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180" windowHeight="6030" activeTab="0"/>
  </bookViews>
  <sheets>
    <sheet name="02" sheetId="1" r:id="rId1"/>
    <sheet name="02-01" sheetId="2" r:id="rId2"/>
    <sheet name="02-03" sheetId="3" r:id="rId3"/>
    <sheet name="02-04" sheetId="4" r:id="rId4"/>
    <sheet name="02-05 a" sheetId="5" r:id="rId5"/>
    <sheet name="02-05 r" sheetId="6" r:id="rId6"/>
    <sheet name="02-07" sheetId="7" r:id="rId7"/>
    <sheet name="02-08-1" sheetId="8" r:id="rId8"/>
    <sheet name="02-10-2" sheetId="9" r:id="rId9"/>
    <sheet name="02-11a y r" sheetId="10" r:id="rId10"/>
    <sheet name="02-13 a y r" sheetId="11" r:id="rId11"/>
    <sheet name="02-15" sheetId="12" r:id="rId12"/>
    <sheet name="02-17" sheetId="13" r:id="rId13"/>
    <sheet name="02-18" sheetId="14" r:id="rId14"/>
    <sheet name="02-22" sheetId="15" r:id="rId15"/>
    <sheet name="02-23 a y r" sheetId="16" r:id="rId16"/>
    <sheet name="02-27 a y r" sheetId="17" r:id="rId17"/>
    <sheet name="02-28 a y r" sheetId="18" r:id="rId18"/>
    <sheet name="02-29" sheetId="19" r:id="rId19"/>
    <sheet name="02-30 a y r" sheetId="20" r:id="rId20"/>
    <sheet name="02-31 a y r" sheetId="21" r:id="rId21"/>
    <sheet name="02-32" sheetId="22" r:id="rId22"/>
    <sheet name="02-33 a y r" sheetId="23" r:id="rId23"/>
    <sheet name="02-34" sheetId="24" r:id="rId24"/>
    <sheet name="02-35" sheetId="25" r:id="rId25"/>
  </sheets>
  <definedNames/>
  <calcPr fullCalcOnLoad="1"/>
</workbook>
</file>

<file path=xl/sharedStrings.xml><?xml version="1.0" encoding="utf-8"?>
<sst xmlns="http://schemas.openxmlformats.org/spreadsheetml/2006/main" count="591" uniqueCount="389">
  <si>
    <t>MOD 02-01</t>
  </si>
  <si>
    <t>MINISTERIO DE SALUD PÚBLICA</t>
  </si>
  <si>
    <t>BIBLIOTECA</t>
  </si>
  <si>
    <t>MINSAP</t>
  </si>
  <si>
    <t>FICHA</t>
  </si>
  <si>
    <t>MOD 02-03</t>
  </si>
  <si>
    <t>FECHA DE VENCIMIENTO</t>
  </si>
  <si>
    <t>MOD 02-05</t>
  </si>
  <si>
    <t>Entrega:</t>
  </si>
  <si>
    <t>Vence:</t>
  </si>
  <si>
    <t>Entregado a:</t>
  </si>
  <si>
    <t>TARJETA DE BOLSILLO</t>
  </si>
  <si>
    <t>AL DORSO</t>
  </si>
  <si>
    <t>MOD 02-07</t>
  </si>
  <si>
    <t>Solicitud de Préstamo</t>
  </si>
  <si>
    <t>Fecha</t>
  </si>
  <si>
    <t>D</t>
  </si>
  <si>
    <t>M</t>
  </si>
  <si>
    <t>A</t>
  </si>
  <si>
    <t>Vías de Préstamo</t>
  </si>
  <si>
    <t>Préstamo</t>
  </si>
  <si>
    <t>Devolución</t>
  </si>
  <si>
    <t>Mod. Prub. Inv.</t>
  </si>
  <si>
    <t>Atendido por:</t>
  </si>
  <si>
    <t>Título:</t>
  </si>
  <si>
    <t xml:space="preserve">Autor: </t>
  </si>
  <si>
    <t xml:space="preserve">Localización: </t>
  </si>
  <si>
    <t>Revista:</t>
  </si>
  <si>
    <t>Vol:</t>
  </si>
  <si>
    <t>No:</t>
  </si>
  <si>
    <t>Pág:</t>
  </si>
  <si>
    <t>Mes:</t>
  </si>
  <si>
    <t>Año:</t>
  </si>
  <si>
    <t>Categoría:</t>
  </si>
  <si>
    <t>Especialidad:</t>
  </si>
  <si>
    <t>Nombre:</t>
  </si>
  <si>
    <t>Institución:</t>
  </si>
  <si>
    <t xml:space="preserve">     Sala</t>
  </si>
  <si>
    <t xml:space="preserve">     Interbibliotecario</t>
  </si>
  <si>
    <t xml:space="preserve">     Circulante</t>
  </si>
  <si>
    <t>Titulo</t>
  </si>
  <si>
    <t>Frecuencia:</t>
  </si>
  <si>
    <t>Fecha de recepción</t>
  </si>
  <si>
    <t>Editor o agente</t>
  </si>
  <si>
    <t>Dirección</t>
  </si>
  <si>
    <t>Nos. por vol.</t>
  </si>
  <si>
    <t>Nos. por año</t>
  </si>
  <si>
    <t>Vols enc.</t>
  </si>
  <si>
    <t>Año</t>
  </si>
  <si>
    <t>Vol.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</si>
  <si>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</si>
  <si>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</si>
  <si>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</si>
  <si>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</si>
  <si>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</si>
  <si>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</si>
  <si>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</si>
  <si>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</si>
  <si>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</si>
  <si>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</si>
  <si>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</si>
  <si>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</si>
  <si>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Indice</t>
  </si>
  <si>
    <t>Iniciales:</t>
  </si>
  <si>
    <t>Mod. 02-08-1
MINSAP
BIBLIOTECA</t>
  </si>
  <si>
    <t xml:space="preserve">CONTROL DE 
RECEPCIÓN </t>
  </si>
  <si>
    <t>Fecha de la suscrip-</t>
  </si>
  <si>
    <t>MOD 02-10-2</t>
  </si>
  <si>
    <t>ISBN:</t>
  </si>
  <si>
    <t>Autor(es):</t>
  </si>
  <si>
    <t>No. de volúmenes:</t>
  </si>
  <si>
    <t>Año de edición:</t>
  </si>
  <si>
    <t>Idioma:</t>
  </si>
  <si>
    <t>Editorial:</t>
  </si>
  <si>
    <t>No. de tomos:</t>
  </si>
  <si>
    <t>Ciudad:</t>
  </si>
  <si>
    <t>País:</t>
  </si>
  <si>
    <t>Temática:</t>
  </si>
  <si>
    <t>Órgano que informa:</t>
  </si>
  <si>
    <t>Observaciones:</t>
  </si>
  <si>
    <t>INFORME A CATALOGO COLECTIVO (LIBROS)</t>
  </si>
  <si>
    <t>MOD. 02-11</t>
  </si>
  <si>
    <t>Día</t>
  </si>
  <si>
    <t>Mes</t>
  </si>
  <si>
    <t>No.</t>
  </si>
  <si>
    <t>Nombre de usuario</t>
  </si>
  <si>
    <t>C   a   t   e   g   o   r   í   a</t>
  </si>
  <si>
    <t>Invest.</t>
  </si>
  <si>
    <t>Prof.</t>
  </si>
  <si>
    <t>Esp.</t>
  </si>
  <si>
    <t>Res.</t>
  </si>
  <si>
    <t>Médico no esp.</t>
  </si>
  <si>
    <t>Estomatol.</t>
  </si>
  <si>
    <t>Enfermera(o)</t>
  </si>
  <si>
    <t>Otros técnicos</t>
  </si>
  <si>
    <t>Estudiantes</t>
  </si>
  <si>
    <t>Nivel sup.</t>
  </si>
  <si>
    <t>Nivel medio</t>
  </si>
  <si>
    <t>Otros</t>
  </si>
  <si>
    <t>Total</t>
  </si>
  <si>
    <t>ASISTENCIA DE USUARIOS</t>
  </si>
  <si>
    <t>MOD 02-13</t>
  </si>
  <si>
    <t>Usuario</t>
  </si>
  <si>
    <t>Categoría</t>
  </si>
  <si>
    <t>Especialidad</t>
  </si>
  <si>
    <t>Institución</t>
  </si>
  <si>
    <t>Título de la publicación</t>
  </si>
  <si>
    <t>Autor</t>
  </si>
  <si>
    <t>L  i  b  r  o  s</t>
  </si>
  <si>
    <t>R e v i s t a s</t>
  </si>
  <si>
    <t>O   t   r   o   s</t>
  </si>
  <si>
    <t>Atendido por.</t>
  </si>
  <si>
    <t>Causa del rechazo de la solicitud</t>
  </si>
  <si>
    <t>Sala</t>
  </si>
  <si>
    <t>MOD 02-15</t>
  </si>
  <si>
    <t>Título propio:</t>
  </si>
  <si>
    <t>Mención de responsabilidad:</t>
  </si>
  <si>
    <t>ISSN</t>
  </si>
  <si>
    <t>Lugar de publicación:</t>
  </si>
  <si>
    <t>Set.</t>
  </si>
  <si>
    <t>Dic</t>
  </si>
  <si>
    <t>Suplemento</t>
  </si>
  <si>
    <t>INFORME DE CATALOGO COLECTIVO ( REVISTAS)</t>
  </si>
  <si>
    <t>MOD 02-18</t>
  </si>
  <si>
    <t>Control préstamos por usuarios</t>
  </si>
  <si>
    <t>T í t u l o</t>
  </si>
  <si>
    <t>Prestado</t>
  </si>
  <si>
    <t>Vence</t>
  </si>
  <si>
    <t>Devuelto</t>
  </si>
  <si>
    <t>MOD 02-23</t>
  </si>
  <si>
    <t>SERVICIO DE COPIA DE DOCUMENTOS</t>
  </si>
  <si>
    <t>ID. Pedido</t>
  </si>
  <si>
    <t xml:space="preserve"> Fecha de entrada</t>
  </si>
  <si>
    <t>Título del artículo</t>
  </si>
  <si>
    <t>Volumen</t>
  </si>
  <si>
    <t>Págs.</t>
  </si>
  <si>
    <t>Total Págs.</t>
  </si>
  <si>
    <t>Total Hojas</t>
  </si>
  <si>
    <t>Doc. Copiado</t>
  </si>
  <si>
    <t>Enviado a:</t>
  </si>
  <si>
    <t>Fecha de salida</t>
  </si>
  <si>
    <t>Observaciones</t>
  </si>
  <si>
    <t>Nac.</t>
  </si>
  <si>
    <t>Inter.</t>
  </si>
  <si>
    <t>Fotocopia</t>
  </si>
  <si>
    <t>Escáner</t>
  </si>
  <si>
    <t>Quemador de Cds</t>
  </si>
  <si>
    <t>Bibiblio-
teca circ.</t>
  </si>
  <si>
    <t>Interbiblio-
tecario</t>
  </si>
  <si>
    <t>Total doc.
 prestados</t>
  </si>
  <si>
    <t>Otros profesio-
nales</t>
  </si>
  <si>
    <t>REGISTRO DE PRÉSTAMOS</t>
  </si>
  <si>
    <t>MOD 02-17</t>
  </si>
  <si>
    <t>Usuario:</t>
  </si>
  <si>
    <t>Cargo que ocupa:</t>
  </si>
  <si>
    <t>Teléfono:</t>
  </si>
  <si>
    <t>Dirección particular:</t>
  </si>
  <si>
    <t>E-mail:</t>
  </si>
  <si>
    <t>Idioma que domina:</t>
  </si>
  <si>
    <t>Tiempo disponible para la lectura:</t>
  </si>
  <si>
    <t>Tecnología disponible:</t>
  </si>
  <si>
    <t>TARJETA CONTROL DE USUARIO</t>
  </si>
  <si>
    <t>C  o  m  p  r  a</t>
  </si>
  <si>
    <t>C  a  n  j  e</t>
  </si>
  <si>
    <t>Donación</t>
  </si>
  <si>
    <t>Publicaciones seriadas</t>
  </si>
  <si>
    <t>Títulos</t>
  </si>
  <si>
    <t>Números</t>
  </si>
  <si>
    <t>Ext</t>
  </si>
  <si>
    <t>Ext.</t>
  </si>
  <si>
    <t>MOD 02-22</t>
  </si>
  <si>
    <t>REGISTRO MENSUAL. ADQUISICIÓN DE FUENTES DE INFORMACIÓN</t>
  </si>
  <si>
    <t>Vía de solicitud</t>
  </si>
  <si>
    <t>Fecha solicitud</t>
  </si>
  <si>
    <t>Fecha respuesta</t>
  </si>
  <si>
    <t xml:space="preserve">Institución </t>
  </si>
  <si>
    <t>País</t>
  </si>
  <si>
    <t>Teléfono</t>
  </si>
  <si>
    <t>Correo electrónico</t>
  </si>
  <si>
    <t>Personal</t>
  </si>
  <si>
    <t>Chat</t>
  </si>
  <si>
    <t>Pregunta</t>
  </si>
  <si>
    <t>Fuentes de informaciòn consultadas</t>
  </si>
  <si>
    <t>Referencias</t>
  </si>
  <si>
    <t>Documento</t>
  </si>
  <si>
    <t>02      BIBLIOTECA</t>
  </si>
  <si>
    <t>02-01</t>
  </si>
  <si>
    <t>Ficha</t>
  </si>
  <si>
    <t>02-02</t>
  </si>
  <si>
    <t>02-03</t>
  </si>
  <si>
    <t>Fecha de vencimiento</t>
  </si>
  <si>
    <t>02-04</t>
  </si>
  <si>
    <t>Bolsillo para libro</t>
  </si>
  <si>
    <t>02-05</t>
  </si>
  <si>
    <t>Tarjeta de bolsillo</t>
  </si>
  <si>
    <t>02-06</t>
  </si>
  <si>
    <t>02-07</t>
  </si>
  <si>
    <t>Solicitud de préstamo</t>
  </si>
  <si>
    <t>Control de recepción</t>
  </si>
  <si>
    <t>02-08-1</t>
  </si>
  <si>
    <t>02-09</t>
  </si>
  <si>
    <t>02-10-2</t>
  </si>
  <si>
    <t>Informe a catálogo colectivo (libros)</t>
  </si>
  <si>
    <t>02-11</t>
  </si>
  <si>
    <t>Asistencia de usuarios</t>
  </si>
  <si>
    <t>02-12</t>
  </si>
  <si>
    <t>02-13</t>
  </si>
  <si>
    <t>02-14</t>
  </si>
  <si>
    <t>Registro de préstamos</t>
  </si>
  <si>
    <t>02-15</t>
  </si>
  <si>
    <t>Informe a catálogo colectivo (revistas)</t>
  </si>
  <si>
    <t>02-16</t>
  </si>
  <si>
    <t>02-17</t>
  </si>
  <si>
    <t>Tarjeta control de usuarios</t>
  </si>
  <si>
    <t>02-18</t>
  </si>
  <si>
    <t>02-19</t>
  </si>
  <si>
    <t>02-20</t>
  </si>
  <si>
    <t>02-22</t>
  </si>
  <si>
    <t>02-23</t>
  </si>
  <si>
    <t>Servicio de copia de documentos</t>
  </si>
  <si>
    <t>02-24</t>
  </si>
  <si>
    <t>02-27</t>
  </si>
  <si>
    <t>02-28</t>
  </si>
  <si>
    <t>02-29</t>
  </si>
  <si>
    <t>02-30</t>
  </si>
  <si>
    <t>02-31</t>
  </si>
  <si>
    <t>02-32</t>
  </si>
  <si>
    <t>02-33</t>
  </si>
  <si>
    <t>02-34</t>
  </si>
  <si>
    <t>02-35</t>
  </si>
  <si>
    <t>Registro mensual. Adquisición de fuentes de información</t>
  </si>
  <si>
    <t>Servicio de referencia</t>
  </si>
  <si>
    <t>SERVICIO DE REFERENCIA</t>
  </si>
  <si>
    <r>
      <t xml:space="preserve">MOD 02-27
</t>
    </r>
    <r>
      <rPr>
        <b/>
        <sz val="8"/>
        <rFont val="Arial"/>
        <family val="2"/>
      </rPr>
      <t>MINISTERIO DE SALUD PÚBLICA
BIBLIOTECA</t>
    </r>
  </si>
  <si>
    <t>Registro diario de traducción (oral / escrita)</t>
  </si>
  <si>
    <t>Fecha de entrada</t>
  </si>
  <si>
    <t>Título original (documento)</t>
  </si>
  <si>
    <t>Publicado en:</t>
  </si>
  <si>
    <t>Cuartillas</t>
  </si>
  <si>
    <t>Idioma</t>
  </si>
  <si>
    <t>Pendientes</t>
  </si>
  <si>
    <t>Inglés</t>
  </si>
  <si>
    <t>Francés</t>
  </si>
  <si>
    <t>Alemán</t>
  </si>
  <si>
    <t>Italiano</t>
  </si>
  <si>
    <t>Portugués</t>
  </si>
  <si>
    <t>Ruso</t>
  </si>
  <si>
    <t>Otro</t>
  </si>
  <si>
    <t>Sin iniciar</t>
  </si>
  <si>
    <t>En proceso</t>
  </si>
  <si>
    <t>MOD 02-28</t>
  </si>
  <si>
    <t>REGISTRO DIARIO DE TRADUCCIÓN (ORAL / ESCRITA)</t>
  </si>
  <si>
    <t>Servicios editoriales</t>
  </si>
  <si>
    <t>Centro de costo:</t>
  </si>
  <si>
    <t>Días hábiles:</t>
  </si>
  <si>
    <t>No. Edit.</t>
  </si>
  <si>
    <t>Título</t>
  </si>
  <si>
    <t>C  l  a  v  e</t>
  </si>
  <si>
    <t>Cuartillas o medida</t>
  </si>
  <si>
    <t>Tiempo de trabajo</t>
  </si>
  <si>
    <t>Complejidad</t>
  </si>
  <si>
    <t>Trabajo realizado</t>
  </si>
  <si>
    <t>01</t>
  </si>
  <si>
    <t>02</t>
  </si>
  <si>
    <t>03</t>
  </si>
  <si>
    <t>04</t>
  </si>
  <si>
    <t>05</t>
  </si>
  <si>
    <t>06</t>
  </si>
  <si>
    <t>07</t>
  </si>
  <si>
    <t>Plan</t>
  </si>
  <si>
    <t>Real</t>
  </si>
  <si>
    <t>S</t>
  </si>
  <si>
    <t>C</t>
  </si>
  <si>
    <t>SC</t>
  </si>
  <si>
    <t>MC</t>
  </si>
  <si>
    <t>Clave:</t>
  </si>
  <si>
    <t>Confeccionado por:</t>
  </si>
  <si>
    <t>Revisado por:</t>
  </si>
  <si>
    <t>Aprobado:</t>
  </si>
  <si>
    <t>01 Proceso editorial</t>
  </si>
  <si>
    <t>S - Simple</t>
  </si>
  <si>
    <t>02 Originales a industria</t>
  </si>
  <si>
    <t>C - Complejo</t>
  </si>
  <si>
    <t>03 Gestión editorial</t>
  </si>
  <si>
    <t>SC - Semi complejo</t>
  </si>
  <si>
    <t>04 Otras tareas</t>
  </si>
  <si>
    <t>MC - Muy complejo</t>
  </si>
  <si>
    <t>Firma:</t>
  </si>
  <si>
    <t>05 Interrupto</t>
  </si>
  <si>
    <t>06 Certf. Médicos, Licencias, ausencia</t>
  </si>
  <si>
    <t>07 Vacaciones</t>
  </si>
  <si>
    <t>MOD 02-29
MINISTERIO DE SALUD PÚBLICA
BIBLIOTECA</t>
  </si>
  <si>
    <t>SERVICIOS EDITORIALES</t>
  </si>
  <si>
    <t>Asesoría y apoyo técnico</t>
  </si>
  <si>
    <t>Tema</t>
  </si>
  <si>
    <t>F  i  n  a  l  i  d  a  d</t>
  </si>
  <si>
    <t>Horas de atención</t>
  </si>
  <si>
    <t>Impartido por:</t>
  </si>
  <si>
    <t>Trab. Curso</t>
  </si>
  <si>
    <t>Tésis</t>
  </si>
  <si>
    <t>Práctica</t>
  </si>
  <si>
    <t>Orient. Metodol.</t>
  </si>
  <si>
    <t>Intercambio</t>
  </si>
  <si>
    <t>Visita</t>
  </si>
  <si>
    <t>Otra</t>
  </si>
  <si>
    <t>MOD 29-30</t>
  </si>
  <si>
    <t>ASESORÍA Y APOYO TÉCNICO</t>
  </si>
  <si>
    <t>Diseminación selectiva de la información</t>
  </si>
  <si>
    <t>Fecha envio</t>
  </si>
  <si>
    <t>Título (ref.)</t>
  </si>
  <si>
    <t>Fuente</t>
  </si>
  <si>
    <t>Retroalimentación</t>
  </si>
  <si>
    <t>si</t>
  </si>
  <si>
    <t>no</t>
  </si>
  <si>
    <t>MOD 02-31</t>
  </si>
  <si>
    <t>DISEMINACIÓN SELECTIVA DE LA INFORMACIÓN</t>
  </si>
  <si>
    <t>MINISTERIO DE SALUD PUBLICA</t>
  </si>
  <si>
    <t>Registro de formación de usuarios</t>
  </si>
  <si>
    <t>No. Registro:</t>
  </si>
  <si>
    <t>Horas:</t>
  </si>
  <si>
    <t>Coordinador:</t>
  </si>
  <si>
    <t>Curso y/o adiestramiento:</t>
  </si>
  <si>
    <t>Carné de identidad</t>
  </si>
  <si>
    <t>a la vuelta</t>
  </si>
  <si>
    <t>MOD 02-32</t>
  </si>
  <si>
    <t xml:space="preserve">REGISTRO DE FORMACIÓN DE USUARIOS </t>
  </si>
  <si>
    <t>Horario solicitado</t>
  </si>
  <si>
    <t>No. Carné</t>
  </si>
  <si>
    <t>Tiempo de uso</t>
  </si>
  <si>
    <t>Interrupción del servicio (horas)</t>
  </si>
  <si>
    <t>Rotura</t>
  </si>
  <si>
    <t>Conexión</t>
  </si>
  <si>
    <t>MOD 02-33</t>
  </si>
  <si>
    <t>REGISTRO DIARIO DE NAVEGACIÓN</t>
  </si>
  <si>
    <t xml:space="preserve">Fecha: </t>
  </si>
  <si>
    <t xml:space="preserve">No. PC: </t>
  </si>
  <si>
    <t>Fluído
 eléctrico</t>
  </si>
  <si>
    <t>Extensión bibliotecaria</t>
  </si>
  <si>
    <t>Conductor:</t>
  </si>
  <si>
    <t>Asistencia:</t>
  </si>
  <si>
    <t>Clasificación de la actividad:</t>
  </si>
  <si>
    <t>Conferencia: ___</t>
  </si>
  <si>
    <t>Tertulia: ___</t>
  </si>
  <si>
    <t>Exibición de documentos: ___</t>
  </si>
  <si>
    <t>Presentación: ___</t>
  </si>
  <si>
    <t>Cine debate: ___</t>
  </si>
  <si>
    <t>Emisión Cientifico-técnica: ___</t>
  </si>
  <si>
    <t>Exposición: ___</t>
  </si>
  <si>
    <t>Proyección de filme: ___</t>
  </si>
  <si>
    <t>Evento: ___</t>
  </si>
  <si>
    <t>Biblioterapia: ___</t>
  </si>
  <si>
    <t>Otra (especifique): ________________________________________________</t>
  </si>
  <si>
    <t>Datos del autor:</t>
  </si>
  <si>
    <t xml:space="preserve">Título: </t>
  </si>
  <si>
    <t xml:space="preserve">Técnica: </t>
  </si>
  <si>
    <t>Lema:</t>
  </si>
  <si>
    <t xml:space="preserve">Observaciones: </t>
  </si>
  <si>
    <t>MOD 02-34</t>
  </si>
  <si>
    <t>EXTENSIÓN BIBLIOTECARIA</t>
  </si>
  <si>
    <t>Registro diario de adquisición de fuentes de información</t>
  </si>
  <si>
    <t>Número</t>
  </si>
  <si>
    <t>Tablas de contenido</t>
  </si>
  <si>
    <t>MOD 02-35</t>
  </si>
  <si>
    <t>REGISTRO DIARIO DE ADQUISICIÓN DE
FUENTES DE INFORMACIÓN</t>
  </si>
  <si>
    <t xml:space="preserve">  8:     - 9:     a.m.</t>
  </si>
  <si>
    <t xml:space="preserve">  9:    - 10:    a.m.</t>
  </si>
  <si>
    <t>10:    - 11:    a.m.</t>
  </si>
  <si>
    <t>11:    - 12:    m.</t>
  </si>
  <si>
    <t>12:    - 1:     p.m.</t>
  </si>
  <si>
    <t xml:space="preserve"> 1:     - 2:     p.m.</t>
  </si>
  <si>
    <t xml:space="preserve"> 2:     - 3:     p.m.</t>
  </si>
  <si>
    <t xml:space="preserve"> 3:     - 4:     p.m.</t>
  </si>
  <si>
    <t xml:space="preserve"> 4:     - 5:     p.m.</t>
  </si>
  <si>
    <t xml:space="preserve"> 5:     - 6:     p.m.</t>
  </si>
  <si>
    <t xml:space="preserve"> 6:     - 7:     p.m.</t>
  </si>
  <si>
    <t xml:space="preserve"> 7:     - 8:     p.m.</t>
  </si>
  <si>
    <t xml:space="preserve"> 8:     - 9:     p.m</t>
  </si>
  <si>
    <t xml:space="preserve"> 9:    - 10:    p.m</t>
  </si>
  <si>
    <t>10:    - 11:    p.m.</t>
  </si>
  <si>
    <t>11:    - 12:    p.m.</t>
  </si>
  <si>
    <t>12:     - 1:     a.m.</t>
  </si>
  <si>
    <t xml:space="preserve"> 1:      - 2:     a.m.</t>
  </si>
  <si>
    <t xml:space="preserve"> 2:      - 3:     a.m.</t>
  </si>
  <si>
    <t xml:space="preserve"> 3:      - 4:     a.m.</t>
  </si>
  <si>
    <t xml:space="preserve"> 4:      - 5:     a.m.</t>
  </si>
  <si>
    <t xml:space="preserve"> 5:      - 6:     a.m.</t>
  </si>
  <si>
    <t xml:space="preserve"> 6:      - 7:     a.m.</t>
  </si>
  <si>
    <t xml:space="preserve"> 7:      - 8:     a.m.</t>
  </si>
  <si>
    <t>Registro diario de Navegación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</si>
</sst>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\-yy;@"/>
    <numFmt numFmtId="173" formatCode="d\-m\-yyyy;@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m/yyyy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name val="Tahoma"/>
      <family val="0"/>
    </font>
    <font>
      <i/>
      <sz val="10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33" xfId="0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3" fillId="33" borderId="3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1" fillId="0" borderId="36" xfId="0" applyFont="1" applyBorder="1" applyAlignment="1">
      <alignment/>
    </xf>
    <xf numFmtId="0" fontId="0" fillId="0" borderId="0" xfId="0" applyAlignment="1">
      <alignment vertical="top"/>
    </xf>
    <xf numFmtId="0" fontId="3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5" xfId="0" applyFont="1" applyBorder="1" applyAlignment="1">
      <alignment vertical="top"/>
    </xf>
    <xf numFmtId="0" fontId="1" fillId="33" borderId="16" xfId="0" applyFont="1" applyFill="1" applyBorder="1" applyAlignment="1">
      <alignment/>
    </xf>
    <xf numFmtId="0" fontId="1" fillId="0" borderId="11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1" fillId="34" borderId="46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34" borderId="42" xfId="0" applyFill="1" applyBorder="1" applyAlignment="1">
      <alignment/>
    </xf>
    <xf numFmtId="0" fontId="0" fillId="34" borderId="4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" fillId="0" borderId="11" xfId="0" applyFont="1" applyBorder="1" applyAlignment="1">
      <alignment horizontal="center" textRotation="90" wrapText="1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7" xfId="0" applyBorder="1" applyAlignment="1">
      <alignment/>
    </xf>
    <xf numFmtId="0" fontId="3" fillId="33" borderId="28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1" fillId="0" borderId="45" xfId="0" applyFont="1" applyBorder="1" applyAlignment="1">
      <alignment/>
    </xf>
    <xf numFmtId="0" fontId="0" fillId="0" borderId="47" xfId="0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justify" vertical="top" wrapText="1"/>
    </xf>
    <xf numFmtId="0" fontId="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72" fontId="2" fillId="33" borderId="16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72" fontId="8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11" xfId="0" applyNumberFormat="1" applyBorder="1" applyAlignment="1">
      <alignment horizontal="right"/>
    </xf>
    <xf numFmtId="14" fontId="0" fillId="0" borderId="11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1" fillId="34" borderId="11" xfId="0" applyFont="1" applyFill="1" applyBorder="1" applyAlignment="1">
      <alignment/>
    </xf>
    <xf numFmtId="0" fontId="14" fillId="0" borderId="0" xfId="53">
      <alignment/>
      <protection/>
    </xf>
    <xf numFmtId="0" fontId="14" fillId="0" borderId="11" xfId="53" applyBorder="1">
      <alignment/>
      <protection/>
    </xf>
    <xf numFmtId="0" fontId="14" fillId="0" borderId="11" xfId="53" applyBorder="1" applyAlignment="1">
      <alignment horizontal="center"/>
      <protection/>
    </xf>
    <xf numFmtId="1" fontId="14" fillId="0" borderId="0" xfId="53" applyNumberFormat="1">
      <alignment/>
      <protection/>
    </xf>
    <xf numFmtId="0" fontId="14" fillId="0" borderId="11" xfId="53" applyFill="1" applyBorder="1">
      <alignment/>
      <protection/>
    </xf>
    <xf numFmtId="0" fontId="14" fillId="0" borderId="33" xfId="53" applyBorder="1">
      <alignment/>
      <protection/>
    </xf>
    <xf numFmtId="0" fontId="14" fillId="0" borderId="10" xfId="53" applyBorder="1">
      <alignment/>
      <protection/>
    </xf>
    <xf numFmtId="49" fontId="14" fillId="0" borderId="11" xfId="53" applyNumberFormat="1" applyFill="1" applyBorder="1">
      <alignment/>
      <protection/>
    </xf>
    <xf numFmtId="0" fontId="0" fillId="0" borderId="39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/>
    </xf>
    <xf numFmtId="0" fontId="0" fillId="0" borderId="32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60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34" borderId="39" xfId="0" applyFill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1" fillId="33" borderId="6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11" xfId="0" applyFont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1" fillId="33" borderId="6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62" xfId="0" applyFill="1" applyBorder="1" applyAlignment="1">
      <alignment/>
    </xf>
    <xf numFmtId="0" fontId="1" fillId="33" borderId="41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64" xfId="0" applyFill="1" applyBorder="1" applyAlignment="1">
      <alignment/>
    </xf>
    <xf numFmtId="0" fontId="1" fillId="33" borderId="3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0" fillId="33" borderId="44" xfId="0" applyFill="1" applyBorder="1" applyAlignment="1">
      <alignment/>
    </xf>
    <xf numFmtId="49" fontId="14" fillId="35" borderId="11" xfId="53" applyNumberFormat="1" applyFont="1" applyFill="1" applyBorder="1">
      <alignment/>
      <protection/>
    </xf>
    <xf numFmtId="49" fontId="14" fillId="35" borderId="11" xfId="53" applyNumberFormat="1" applyFill="1" applyBorder="1">
      <alignment/>
      <protection/>
    </xf>
    <xf numFmtId="49" fontId="14" fillId="0" borderId="11" xfId="53" applyNumberFormat="1" applyFont="1" applyFill="1" applyBorder="1">
      <alignment/>
      <protection/>
    </xf>
    <xf numFmtId="49" fontId="14" fillId="36" borderId="11" xfId="53" applyNumberFormat="1" applyFill="1" applyBorder="1" applyAlignment="1" quotePrefix="1">
      <alignment horizontal="left"/>
      <protection/>
    </xf>
    <xf numFmtId="49" fontId="14" fillId="36" borderId="11" xfId="53" applyNumberFormat="1" applyFont="1" applyFill="1" applyBorder="1">
      <alignment/>
      <protection/>
    </xf>
    <xf numFmtId="49" fontId="14" fillId="36" borderId="11" xfId="53" applyNumberFormat="1" applyFill="1" applyBorder="1">
      <alignment/>
      <protection/>
    </xf>
    <xf numFmtId="0" fontId="14" fillId="0" borderId="41" xfId="53" applyFont="1" applyBorder="1">
      <alignment/>
      <protection/>
    </xf>
    <xf numFmtId="0" fontId="14" fillId="0" borderId="10" xfId="53" applyBorder="1">
      <alignment/>
      <protection/>
    </xf>
    <xf numFmtId="0" fontId="14" fillId="0" borderId="34" xfId="53" applyBorder="1">
      <alignment/>
      <protection/>
    </xf>
    <xf numFmtId="0" fontId="15" fillId="0" borderId="11" xfId="53" applyFont="1" applyBorder="1">
      <alignment/>
      <protection/>
    </xf>
    <xf numFmtId="0" fontId="14" fillId="0" borderId="11" xfId="53" applyBorder="1">
      <alignment/>
      <protection/>
    </xf>
    <xf numFmtId="0" fontId="14" fillId="0" borderId="11" xfId="53" applyFill="1" applyBorder="1">
      <alignment/>
      <protection/>
    </xf>
    <xf numFmtId="0" fontId="14" fillId="0" borderId="11" xfId="53" applyFill="1" applyBorder="1" applyAlignment="1" quotePrefix="1">
      <alignment horizontal="left"/>
      <protection/>
    </xf>
    <xf numFmtId="0" fontId="14" fillId="36" borderId="11" xfId="53" applyFont="1" applyFill="1" applyBorder="1">
      <alignment/>
      <protection/>
    </xf>
    <xf numFmtId="0" fontId="14" fillId="36" borderId="11" xfId="53" applyFill="1" applyBorder="1">
      <alignment/>
      <protection/>
    </xf>
    <xf numFmtId="0" fontId="14" fillId="36" borderId="41" xfId="53" applyFont="1" applyFill="1" applyBorder="1">
      <alignment/>
      <protection/>
    </xf>
    <xf numFmtId="0" fontId="14" fillId="36" borderId="10" xfId="53" applyFill="1" applyBorder="1">
      <alignment/>
      <protection/>
    </xf>
    <xf numFmtId="0" fontId="14" fillId="36" borderId="34" xfId="53" applyFill="1" applyBorder="1">
      <alignment/>
      <protection/>
    </xf>
    <xf numFmtId="0" fontId="14" fillId="36" borderId="41" xfId="53" applyFill="1" applyBorder="1">
      <alignment/>
      <protection/>
    </xf>
    <xf numFmtId="0" fontId="14" fillId="0" borderId="41" xfId="53" applyFill="1" applyBorder="1" applyAlignment="1" quotePrefix="1">
      <alignment horizontal="left"/>
      <protection/>
    </xf>
    <xf numFmtId="0" fontId="14" fillId="0" borderId="10" xfId="53" applyFill="1" applyBorder="1">
      <alignment/>
      <protection/>
    </xf>
    <xf numFmtId="0" fontId="14" fillId="0" borderId="34" xfId="53" applyFill="1" applyBorder="1">
      <alignment/>
      <protection/>
    </xf>
    <xf numFmtId="0" fontId="14" fillId="36" borderId="41" xfId="53" applyFont="1" applyFill="1" applyBorder="1">
      <alignment/>
      <protection/>
    </xf>
    <xf numFmtId="0" fontId="14" fillId="36" borderId="10" xfId="53" applyFont="1" applyFill="1" applyBorder="1">
      <alignment/>
      <protection/>
    </xf>
    <xf numFmtId="0" fontId="14" fillId="36" borderId="34" xfId="53" applyFont="1" applyFill="1" applyBorder="1">
      <alignment/>
      <protection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11" xfId="0" applyBorder="1" applyAlignment="1">
      <alignment/>
    </xf>
    <xf numFmtId="0" fontId="0" fillId="0" borderId="45" xfId="0" applyBorder="1" applyAlignment="1">
      <alignment/>
    </xf>
    <xf numFmtId="0" fontId="1" fillId="0" borderId="32" xfId="0" applyFont="1" applyBorder="1" applyAlignment="1">
      <alignment/>
    </xf>
    <xf numFmtId="0" fontId="1" fillId="0" borderId="65" xfId="0" applyFont="1" applyBorder="1" applyAlignment="1">
      <alignment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6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" fillId="0" borderId="3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6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65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63" xfId="0" applyBorder="1" applyAlignment="1">
      <alignment vertical="top"/>
    </xf>
    <xf numFmtId="0" fontId="1" fillId="0" borderId="30" xfId="0" applyFont="1" applyBorder="1" applyAlignment="1">
      <alignment vertical="top"/>
    </xf>
    <xf numFmtId="0" fontId="1" fillId="0" borderId="50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63" xfId="0" applyFont="1" applyBorder="1" applyAlignment="1">
      <alignment vertical="top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vertical="top"/>
    </xf>
    <xf numFmtId="0" fontId="1" fillId="0" borderId="68" xfId="0" applyFont="1" applyBorder="1" applyAlignment="1">
      <alignment vertical="top"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48" xfId="0" applyBorder="1" applyAlignment="1">
      <alignment/>
    </xf>
    <xf numFmtId="0" fontId="0" fillId="0" borderId="54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172" fontId="1" fillId="0" borderId="35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left" vertical="top"/>
    </xf>
    <xf numFmtId="0" fontId="1" fillId="33" borderId="16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49" fontId="1" fillId="33" borderId="18" xfId="0" applyNumberFormat="1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0" fillId="0" borderId="66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43" xfId="0" applyFont="1" applyFill="1" applyBorder="1" applyAlignment="1">
      <alignment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top"/>
    </xf>
    <xf numFmtId="0" fontId="0" fillId="34" borderId="41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/>
    </xf>
    <xf numFmtId="0" fontId="1" fillId="33" borderId="30" xfId="0" applyFont="1" applyFill="1" applyBorder="1" applyAlignment="1">
      <alignment horizontal="left"/>
    </xf>
    <xf numFmtId="0" fontId="1" fillId="33" borderId="5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vertical="top"/>
    </xf>
    <xf numFmtId="0" fontId="1" fillId="33" borderId="45" xfId="0" applyFont="1" applyFill="1" applyBorder="1" applyAlignment="1">
      <alignment horizontal="left" vertical="top"/>
    </xf>
    <xf numFmtId="0" fontId="10" fillId="0" borderId="6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delos a revisar de doce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17</xdr:row>
      <xdr:rowOff>28575</xdr:rowOff>
    </xdr:from>
    <xdr:to>
      <xdr:col>3</xdr:col>
      <xdr:colOff>628650</xdr:colOff>
      <xdr:row>19</xdr:row>
      <xdr:rowOff>9525</xdr:rowOff>
    </xdr:to>
    <xdr:sp>
      <xdr:nvSpPr>
        <xdr:cNvPr id="1" name="Oval 1"/>
        <xdr:cNvSpPr>
          <a:spLocks/>
        </xdr:cNvSpPr>
      </xdr:nvSpPr>
      <xdr:spPr>
        <a:xfrm>
          <a:off x="2686050" y="3267075"/>
          <a:ext cx="40005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285750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343025" y="485775"/>
          <a:ext cx="28575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</xdr:row>
      <xdr:rowOff>9525</xdr:rowOff>
    </xdr:from>
    <xdr:to>
      <xdr:col>6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495300"/>
          <a:ext cx="276225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</xdr:row>
      <xdr:rowOff>0</xdr:rowOff>
    </xdr:from>
    <xdr:to>
      <xdr:col>5</xdr:col>
      <xdr:colOff>485775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628775" y="485775"/>
          <a:ext cx="2486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190500</xdr:colOff>
      <xdr:row>26</xdr:row>
      <xdr:rowOff>152400</xdr:rowOff>
    </xdr:from>
    <xdr:to>
      <xdr:col>5</xdr:col>
      <xdr:colOff>581025</xdr:colOff>
      <xdr:row>30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334125"/>
          <a:ext cx="2676525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38100</xdr:rowOff>
    </xdr:from>
    <xdr:to>
      <xdr:col>7</xdr:col>
      <xdr:colOff>161925</xdr:colOff>
      <xdr:row>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057650" y="1028700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161925</xdr:colOff>
      <xdr:row>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057650" y="119062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38100</xdr:rowOff>
    </xdr:from>
    <xdr:to>
      <xdr:col>7</xdr:col>
      <xdr:colOff>161925</xdr:colOff>
      <xdr:row>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057650" y="1362075"/>
          <a:ext cx="1238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C69" sqref="C69"/>
    </sheetView>
  </sheetViews>
  <sheetFormatPr defaultColWidth="11.421875" defaultRowHeight="12.75"/>
  <cols>
    <col min="1" max="1" width="10.421875" style="193" customWidth="1"/>
    <col min="2" max="6" width="11.421875" style="193" customWidth="1"/>
    <col min="7" max="7" width="16.421875" style="193" customWidth="1"/>
    <col min="8" max="8" width="11.421875" style="193" hidden="1" customWidth="1"/>
    <col min="9" max="9" width="0.2890625" style="193" customWidth="1"/>
    <col min="10" max="16384" width="11.421875" style="193" customWidth="1"/>
  </cols>
  <sheetData>
    <row r="1" ht="12.75">
      <c r="A1" s="193" t="s">
        <v>185</v>
      </c>
    </row>
    <row r="3" spans="1:10" ht="12.75">
      <c r="A3" s="200" t="s">
        <v>186</v>
      </c>
      <c r="B3" s="256" t="s">
        <v>187</v>
      </c>
      <c r="C3" s="256"/>
      <c r="D3" s="256"/>
      <c r="E3" s="256"/>
      <c r="F3" s="256"/>
      <c r="G3" s="256"/>
      <c r="H3" s="256"/>
      <c r="I3" s="195"/>
      <c r="J3" s="196"/>
    </row>
    <row r="4" spans="1:10" ht="12.75" hidden="1">
      <c r="A4" s="200" t="s">
        <v>188</v>
      </c>
      <c r="B4" s="256"/>
      <c r="C4" s="256"/>
      <c r="D4" s="256"/>
      <c r="E4" s="256"/>
      <c r="F4" s="256"/>
      <c r="G4" s="256"/>
      <c r="H4" s="256"/>
      <c r="I4" s="195"/>
      <c r="J4" s="196"/>
    </row>
    <row r="5" spans="1:10" ht="12.75">
      <c r="A5" s="200" t="s">
        <v>189</v>
      </c>
      <c r="B5" s="256" t="s">
        <v>190</v>
      </c>
      <c r="C5" s="256"/>
      <c r="D5" s="256"/>
      <c r="E5" s="256"/>
      <c r="F5" s="256"/>
      <c r="G5" s="256"/>
      <c r="H5" s="256"/>
      <c r="I5" s="195"/>
      <c r="J5" s="196"/>
    </row>
    <row r="6" spans="1:10" ht="12.75">
      <c r="A6" s="200" t="s">
        <v>191</v>
      </c>
      <c r="B6" s="257" t="s">
        <v>192</v>
      </c>
      <c r="C6" s="257"/>
      <c r="D6" s="257"/>
      <c r="E6" s="257"/>
      <c r="F6" s="257"/>
      <c r="G6" s="257"/>
      <c r="H6" s="257"/>
      <c r="I6" s="195"/>
      <c r="J6" s="196"/>
    </row>
    <row r="7" spans="1:10" ht="12.75">
      <c r="A7" s="200" t="s">
        <v>193</v>
      </c>
      <c r="B7" s="257" t="s">
        <v>194</v>
      </c>
      <c r="C7" s="257"/>
      <c r="D7" s="257"/>
      <c r="E7" s="257"/>
      <c r="F7" s="257"/>
      <c r="G7" s="257"/>
      <c r="H7" s="257"/>
      <c r="I7" s="195"/>
      <c r="J7" s="196"/>
    </row>
    <row r="8" spans="1:10" ht="12.75" hidden="1">
      <c r="A8" s="200" t="s">
        <v>195</v>
      </c>
      <c r="B8" s="257"/>
      <c r="C8" s="257"/>
      <c r="D8" s="257"/>
      <c r="E8" s="257"/>
      <c r="F8" s="257"/>
      <c r="G8" s="257"/>
      <c r="H8" s="257"/>
      <c r="I8" s="195"/>
      <c r="J8" s="196"/>
    </row>
    <row r="9" spans="1:10" ht="12.75">
      <c r="A9" s="200" t="s">
        <v>196</v>
      </c>
      <c r="B9" s="257" t="s">
        <v>197</v>
      </c>
      <c r="C9" s="257"/>
      <c r="D9" s="257"/>
      <c r="E9" s="257"/>
      <c r="F9" s="257"/>
      <c r="G9" s="257"/>
      <c r="H9" s="257"/>
      <c r="I9" s="195"/>
      <c r="J9" s="196"/>
    </row>
    <row r="10" spans="1:10" ht="12.75">
      <c r="A10" s="249" t="s">
        <v>199</v>
      </c>
      <c r="B10" s="260" t="s">
        <v>198</v>
      </c>
      <c r="C10" s="260"/>
      <c r="D10" s="260"/>
      <c r="E10" s="260"/>
      <c r="F10" s="260"/>
      <c r="G10" s="260"/>
      <c r="H10" s="260"/>
      <c r="I10" s="195"/>
      <c r="J10" s="196"/>
    </row>
    <row r="11" spans="1:10" ht="12.75" hidden="1">
      <c r="A11" s="200" t="s">
        <v>200</v>
      </c>
      <c r="B11" s="257"/>
      <c r="C11" s="257"/>
      <c r="D11" s="257"/>
      <c r="E11" s="257"/>
      <c r="F11" s="257"/>
      <c r="G11" s="257"/>
      <c r="H11" s="257"/>
      <c r="I11" s="195"/>
      <c r="J11" s="196"/>
    </row>
    <row r="12" spans="1:10" ht="12.75">
      <c r="A12" s="200" t="s">
        <v>201</v>
      </c>
      <c r="B12" s="265" t="s">
        <v>202</v>
      </c>
      <c r="C12" s="266"/>
      <c r="D12" s="266"/>
      <c r="E12" s="266"/>
      <c r="F12" s="266"/>
      <c r="G12" s="267"/>
      <c r="H12" s="197"/>
      <c r="I12" s="195"/>
      <c r="J12" s="196"/>
    </row>
    <row r="13" spans="1:10" ht="12.75">
      <c r="A13" s="200" t="s">
        <v>203</v>
      </c>
      <c r="B13" s="257" t="s">
        <v>204</v>
      </c>
      <c r="C13" s="257"/>
      <c r="D13" s="257"/>
      <c r="E13" s="257"/>
      <c r="F13" s="257"/>
      <c r="G13" s="257"/>
      <c r="H13" s="257"/>
      <c r="I13" s="195"/>
      <c r="J13" s="196"/>
    </row>
    <row r="14" spans="1:10" ht="12.75" hidden="1">
      <c r="A14" s="200" t="s">
        <v>205</v>
      </c>
      <c r="B14" s="257"/>
      <c r="C14" s="257"/>
      <c r="D14" s="257"/>
      <c r="E14" s="257"/>
      <c r="F14" s="257"/>
      <c r="G14" s="257"/>
      <c r="H14" s="257"/>
      <c r="I14" s="195"/>
      <c r="J14" s="196"/>
    </row>
    <row r="15" spans="1:10" ht="12.75" hidden="1">
      <c r="A15" s="200" t="s">
        <v>206</v>
      </c>
      <c r="B15" s="257"/>
      <c r="C15" s="257"/>
      <c r="D15" s="257"/>
      <c r="E15" s="257"/>
      <c r="F15" s="257"/>
      <c r="G15" s="257"/>
      <c r="H15" s="257"/>
      <c r="I15" s="195"/>
      <c r="J15" s="196"/>
    </row>
    <row r="16" spans="1:10" ht="12.75" hidden="1">
      <c r="A16" s="200" t="s">
        <v>207</v>
      </c>
      <c r="B16" s="257"/>
      <c r="C16" s="257"/>
      <c r="D16" s="257"/>
      <c r="E16" s="257"/>
      <c r="F16" s="257"/>
      <c r="G16" s="257"/>
      <c r="H16" s="257"/>
      <c r="I16" s="195"/>
      <c r="J16" s="196"/>
    </row>
    <row r="17" spans="1:10" ht="12.75">
      <c r="A17" s="251" t="s">
        <v>206</v>
      </c>
      <c r="B17" s="264" t="s">
        <v>208</v>
      </c>
      <c r="C17" s="262"/>
      <c r="D17" s="262"/>
      <c r="E17" s="262"/>
      <c r="F17" s="262"/>
      <c r="G17" s="263"/>
      <c r="H17" s="197"/>
      <c r="I17" s="195"/>
      <c r="J17" s="196"/>
    </row>
    <row r="18" spans="1:10" ht="12.75">
      <c r="A18" s="200" t="s">
        <v>209</v>
      </c>
      <c r="B18" s="257" t="s">
        <v>210</v>
      </c>
      <c r="C18" s="257"/>
      <c r="D18" s="257"/>
      <c r="E18" s="257"/>
      <c r="F18" s="257"/>
      <c r="G18" s="257"/>
      <c r="H18" s="257"/>
      <c r="I18" s="195"/>
      <c r="J18" s="196"/>
    </row>
    <row r="19" spans="1:10" ht="12.75" hidden="1">
      <c r="A19" s="200" t="s">
        <v>211</v>
      </c>
      <c r="B19" s="257"/>
      <c r="C19" s="257"/>
      <c r="D19" s="257"/>
      <c r="E19" s="257"/>
      <c r="F19" s="257"/>
      <c r="G19" s="257"/>
      <c r="H19" s="257"/>
      <c r="I19" s="195"/>
      <c r="J19" s="196"/>
    </row>
    <row r="20" spans="1:10" ht="12.75">
      <c r="A20" s="248" t="s">
        <v>212</v>
      </c>
      <c r="B20" s="257" t="s">
        <v>213</v>
      </c>
      <c r="C20" s="257"/>
      <c r="D20" s="257"/>
      <c r="E20" s="257"/>
      <c r="F20" s="257"/>
      <c r="G20" s="257"/>
      <c r="H20" s="257"/>
      <c r="I20" s="195"/>
      <c r="J20" s="196"/>
    </row>
    <row r="21" spans="1:10" ht="12.75">
      <c r="A21" s="251" t="s">
        <v>214</v>
      </c>
      <c r="B21" s="260" t="s">
        <v>124</v>
      </c>
      <c r="C21" s="260"/>
      <c r="D21" s="260"/>
      <c r="E21" s="260"/>
      <c r="F21" s="260"/>
      <c r="G21" s="260"/>
      <c r="H21" s="260"/>
      <c r="I21" s="195"/>
      <c r="J21" s="196"/>
    </row>
    <row r="22" spans="1:10" ht="12.75" hidden="1">
      <c r="A22" s="200" t="s">
        <v>215</v>
      </c>
      <c r="B22" s="257"/>
      <c r="C22" s="257"/>
      <c r="D22" s="257"/>
      <c r="E22" s="257"/>
      <c r="F22" s="257"/>
      <c r="G22" s="257"/>
      <c r="H22" s="257"/>
      <c r="I22" s="195"/>
      <c r="J22" s="196"/>
    </row>
    <row r="23" spans="1:10" ht="12.75" hidden="1">
      <c r="A23" s="200" t="s">
        <v>216</v>
      </c>
      <c r="B23" s="257"/>
      <c r="C23" s="257"/>
      <c r="D23" s="257"/>
      <c r="E23" s="257"/>
      <c r="F23" s="257"/>
      <c r="G23" s="257"/>
      <c r="H23" s="257"/>
      <c r="I23" s="195"/>
      <c r="J23" s="196"/>
    </row>
    <row r="24" spans="1:10" ht="12.75">
      <c r="A24" s="250" t="s">
        <v>217</v>
      </c>
      <c r="B24" s="261" t="s">
        <v>230</v>
      </c>
      <c r="C24" s="262"/>
      <c r="D24" s="262"/>
      <c r="E24" s="262"/>
      <c r="F24" s="262"/>
      <c r="G24" s="263"/>
      <c r="H24" s="197"/>
      <c r="I24" s="195"/>
      <c r="J24" s="196"/>
    </row>
    <row r="25" spans="1:10" ht="12.75">
      <c r="A25" s="251" t="s">
        <v>218</v>
      </c>
      <c r="B25" s="260" t="s">
        <v>219</v>
      </c>
      <c r="C25" s="260"/>
      <c r="D25" s="260"/>
      <c r="E25" s="260"/>
      <c r="F25" s="260"/>
      <c r="G25" s="260"/>
      <c r="H25" s="260"/>
      <c r="I25" s="195"/>
      <c r="J25" s="196"/>
    </row>
    <row r="26" spans="1:10" ht="12.75" hidden="1">
      <c r="A26" s="200" t="s">
        <v>220</v>
      </c>
      <c r="B26" s="256"/>
      <c r="C26" s="256"/>
      <c r="D26" s="256"/>
      <c r="E26" s="256"/>
      <c r="F26" s="256"/>
      <c r="G26" s="256"/>
      <c r="H26" s="256"/>
      <c r="I26" s="195"/>
      <c r="J26" s="196"/>
    </row>
    <row r="27" spans="1:10" ht="12.75">
      <c r="A27" s="250" t="s">
        <v>221</v>
      </c>
      <c r="B27" s="259" t="s">
        <v>231</v>
      </c>
      <c r="C27" s="260"/>
      <c r="D27" s="260"/>
      <c r="E27" s="260"/>
      <c r="F27" s="260"/>
      <c r="G27" s="260"/>
      <c r="H27" s="260"/>
      <c r="I27" s="195"/>
      <c r="J27" s="196"/>
    </row>
    <row r="28" spans="1:10" ht="12.75" hidden="1">
      <c r="A28" s="247"/>
      <c r="B28" s="257"/>
      <c r="C28" s="257"/>
      <c r="D28" s="257"/>
      <c r="E28" s="257"/>
      <c r="F28" s="257"/>
      <c r="G28" s="257"/>
      <c r="H28" s="257"/>
      <c r="I28" s="194"/>
      <c r="J28" s="193">
        <v>19</v>
      </c>
    </row>
    <row r="29" spans="1:9" ht="12.75" hidden="1">
      <c r="A29" s="247"/>
      <c r="B29" s="257"/>
      <c r="C29" s="257"/>
      <c r="D29" s="257"/>
      <c r="E29" s="257"/>
      <c r="F29" s="257"/>
      <c r="G29" s="257"/>
      <c r="H29" s="257"/>
      <c r="I29" s="194"/>
    </row>
    <row r="30" spans="1:10" ht="12.75" hidden="1">
      <c r="A30" s="247"/>
      <c r="B30" s="257"/>
      <c r="C30" s="257"/>
      <c r="D30" s="257"/>
      <c r="E30" s="257"/>
      <c r="F30" s="257"/>
      <c r="G30" s="257"/>
      <c r="H30" s="257"/>
      <c r="I30" s="194"/>
      <c r="J30" s="193">
        <v>20</v>
      </c>
    </row>
    <row r="31" spans="1:10" ht="12.75" hidden="1">
      <c r="A31" s="247"/>
      <c r="B31" s="257"/>
      <c r="C31" s="257"/>
      <c r="D31" s="257"/>
      <c r="E31" s="257"/>
      <c r="F31" s="257"/>
      <c r="G31" s="257"/>
      <c r="H31" s="257"/>
      <c r="I31" s="194"/>
      <c r="J31" s="193">
        <v>21</v>
      </c>
    </row>
    <row r="32" spans="1:9" ht="12.75" hidden="1">
      <c r="A32" s="247"/>
      <c r="B32" s="257"/>
      <c r="C32" s="257"/>
      <c r="D32" s="257"/>
      <c r="E32" s="257"/>
      <c r="F32" s="257"/>
      <c r="G32" s="257"/>
      <c r="H32" s="257"/>
      <c r="I32" s="194"/>
    </row>
    <row r="33" spans="1:10" ht="12.75" hidden="1">
      <c r="A33" s="247"/>
      <c r="B33" s="257"/>
      <c r="C33" s="257"/>
      <c r="D33" s="257"/>
      <c r="E33" s="257"/>
      <c r="F33" s="257"/>
      <c r="G33" s="257"/>
      <c r="H33" s="257"/>
      <c r="I33" s="194"/>
      <c r="J33" s="193">
        <v>22</v>
      </c>
    </row>
    <row r="34" spans="1:10" ht="12.75" hidden="1">
      <c r="A34" s="247"/>
      <c r="B34" s="257"/>
      <c r="C34" s="257"/>
      <c r="D34" s="257"/>
      <c r="E34" s="257"/>
      <c r="F34" s="257"/>
      <c r="G34" s="257"/>
      <c r="H34" s="257"/>
      <c r="I34" s="194"/>
      <c r="J34" s="193">
        <v>23</v>
      </c>
    </row>
    <row r="35" spans="1:9" ht="12.75" hidden="1">
      <c r="A35" s="247"/>
      <c r="B35" s="257"/>
      <c r="C35" s="257"/>
      <c r="D35" s="257"/>
      <c r="E35" s="257"/>
      <c r="F35" s="257"/>
      <c r="G35" s="257"/>
      <c r="H35" s="257"/>
      <c r="I35" s="194"/>
    </row>
    <row r="36" spans="1:10" ht="12.75" hidden="1">
      <c r="A36" s="247"/>
      <c r="B36" s="257"/>
      <c r="C36" s="257"/>
      <c r="D36" s="257"/>
      <c r="E36" s="257"/>
      <c r="F36" s="257"/>
      <c r="G36" s="257"/>
      <c r="H36" s="257"/>
      <c r="I36" s="194"/>
      <c r="J36" s="193">
        <v>24</v>
      </c>
    </row>
    <row r="37" spans="1:10" ht="12.75" hidden="1">
      <c r="A37" s="247"/>
      <c r="B37" s="258"/>
      <c r="C37" s="257"/>
      <c r="D37" s="257"/>
      <c r="E37" s="257"/>
      <c r="F37" s="257"/>
      <c r="G37" s="257"/>
      <c r="H37" s="257"/>
      <c r="I37" s="194"/>
      <c r="J37" s="193">
        <v>25</v>
      </c>
    </row>
    <row r="38" spans="1:9" ht="12.75" hidden="1">
      <c r="A38" s="247"/>
      <c r="B38" s="257"/>
      <c r="C38" s="257"/>
      <c r="D38" s="257"/>
      <c r="E38" s="257"/>
      <c r="F38" s="257"/>
      <c r="G38" s="257"/>
      <c r="H38" s="257"/>
      <c r="I38" s="194"/>
    </row>
    <row r="39" spans="1:10" ht="12.75" hidden="1">
      <c r="A39" s="247"/>
      <c r="B39" s="257"/>
      <c r="C39" s="257"/>
      <c r="D39" s="257"/>
      <c r="E39" s="257"/>
      <c r="F39" s="257"/>
      <c r="G39" s="257"/>
      <c r="H39" s="257"/>
      <c r="I39" s="194"/>
      <c r="J39" s="193">
        <v>26</v>
      </c>
    </row>
    <row r="40" spans="1:10" ht="12.75" hidden="1">
      <c r="A40" s="247"/>
      <c r="B40" s="257"/>
      <c r="C40" s="257"/>
      <c r="D40" s="257"/>
      <c r="E40" s="257"/>
      <c r="F40" s="257"/>
      <c r="G40" s="257"/>
      <c r="H40" s="257"/>
      <c r="I40" s="194"/>
      <c r="J40" s="193">
        <v>27</v>
      </c>
    </row>
    <row r="41" spans="1:9" ht="12.75" hidden="1">
      <c r="A41" s="247"/>
      <c r="B41" s="256"/>
      <c r="C41" s="256"/>
      <c r="D41" s="256"/>
      <c r="E41" s="256"/>
      <c r="F41" s="256"/>
      <c r="G41" s="256"/>
      <c r="H41" s="256"/>
      <c r="I41" s="194"/>
    </row>
    <row r="42" spans="1:10" ht="12.75" hidden="1">
      <c r="A42" s="247"/>
      <c r="B42" s="257"/>
      <c r="C42" s="257"/>
      <c r="D42" s="257"/>
      <c r="E42" s="257"/>
      <c r="F42" s="257"/>
      <c r="G42" s="257"/>
      <c r="H42" s="257"/>
      <c r="I42" s="194"/>
      <c r="J42" s="193">
        <v>28</v>
      </c>
    </row>
    <row r="43" spans="1:10" ht="12.75" hidden="1">
      <c r="A43" s="247"/>
      <c r="B43" s="257"/>
      <c r="C43" s="257"/>
      <c r="D43" s="257"/>
      <c r="E43" s="257"/>
      <c r="F43" s="257"/>
      <c r="G43" s="257"/>
      <c r="H43" s="257"/>
      <c r="I43" s="194"/>
      <c r="J43" s="193">
        <v>29</v>
      </c>
    </row>
    <row r="44" spans="1:9" ht="12.75" hidden="1">
      <c r="A44" s="247"/>
      <c r="B44" s="257"/>
      <c r="C44" s="257"/>
      <c r="D44" s="257"/>
      <c r="E44" s="257"/>
      <c r="F44" s="257"/>
      <c r="G44" s="257"/>
      <c r="H44" s="257"/>
      <c r="I44" s="194"/>
    </row>
    <row r="45" spans="1:10" ht="12.75" hidden="1">
      <c r="A45" s="247"/>
      <c r="B45" s="257"/>
      <c r="C45" s="257"/>
      <c r="D45" s="257"/>
      <c r="E45" s="257"/>
      <c r="F45" s="257"/>
      <c r="G45" s="257"/>
      <c r="H45" s="257"/>
      <c r="I45" s="194"/>
      <c r="J45" s="193">
        <v>30</v>
      </c>
    </row>
    <row r="46" spans="1:10" ht="12.75" hidden="1">
      <c r="A46" s="247"/>
      <c r="B46" s="257"/>
      <c r="C46" s="257"/>
      <c r="D46" s="257"/>
      <c r="E46" s="257"/>
      <c r="F46" s="257"/>
      <c r="G46" s="257"/>
      <c r="H46" s="257"/>
      <c r="I46" s="194"/>
      <c r="J46" s="193">
        <v>31</v>
      </c>
    </row>
    <row r="47" spans="1:9" ht="12.75" hidden="1">
      <c r="A47" s="247"/>
      <c r="B47" s="257"/>
      <c r="C47" s="257"/>
      <c r="D47" s="257"/>
      <c r="E47" s="257"/>
      <c r="F47" s="257"/>
      <c r="G47" s="257"/>
      <c r="H47" s="257"/>
      <c r="I47" s="194"/>
    </row>
    <row r="48" spans="1:10" ht="12.75" hidden="1">
      <c r="A48" s="247"/>
      <c r="B48" s="257"/>
      <c r="C48" s="257"/>
      <c r="D48" s="257"/>
      <c r="E48" s="257"/>
      <c r="F48" s="257"/>
      <c r="G48" s="257"/>
      <c r="H48" s="257"/>
      <c r="I48" s="194"/>
      <c r="J48" s="193">
        <v>32</v>
      </c>
    </row>
    <row r="49" spans="1:10" ht="12.75" hidden="1">
      <c r="A49" s="247"/>
      <c r="B49" s="257"/>
      <c r="C49" s="257"/>
      <c r="D49" s="257"/>
      <c r="E49" s="257"/>
      <c r="F49" s="257"/>
      <c r="G49" s="257"/>
      <c r="H49" s="257"/>
      <c r="I49" s="194"/>
      <c r="J49" s="193">
        <v>33</v>
      </c>
    </row>
    <row r="50" spans="1:9" ht="12.75" hidden="1">
      <c r="A50" s="247"/>
      <c r="B50" s="256"/>
      <c r="C50" s="256"/>
      <c r="D50" s="256"/>
      <c r="E50" s="256"/>
      <c r="F50" s="256"/>
      <c r="G50" s="256"/>
      <c r="H50" s="256"/>
      <c r="I50" s="194"/>
    </row>
    <row r="51" spans="1:10" ht="12.75" hidden="1">
      <c r="A51" s="247"/>
      <c r="B51" s="256"/>
      <c r="C51" s="256"/>
      <c r="D51" s="256"/>
      <c r="E51" s="256"/>
      <c r="F51" s="256"/>
      <c r="G51" s="256"/>
      <c r="H51" s="256"/>
      <c r="I51" s="194"/>
      <c r="J51" s="193">
        <v>34</v>
      </c>
    </row>
    <row r="52" spans="1:10" ht="12.75" hidden="1">
      <c r="A52" s="247"/>
      <c r="B52" s="257"/>
      <c r="C52" s="257"/>
      <c r="D52" s="257"/>
      <c r="E52" s="257"/>
      <c r="F52" s="257"/>
      <c r="G52" s="257"/>
      <c r="H52" s="257"/>
      <c r="I52" s="194"/>
      <c r="J52" s="193">
        <v>35</v>
      </c>
    </row>
    <row r="53" spans="1:9" ht="12.75" hidden="1">
      <c r="A53" s="247"/>
      <c r="B53" s="257"/>
      <c r="C53" s="257"/>
      <c r="D53" s="257"/>
      <c r="E53" s="257"/>
      <c r="F53" s="257"/>
      <c r="G53" s="257"/>
      <c r="H53" s="257"/>
      <c r="I53" s="194"/>
    </row>
    <row r="54" spans="1:10" ht="12.75" hidden="1">
      <c r="A54" s="247"/>
      <c r="B54" s="255"/>
      <c r="C54" s="255"/>
      <c r="D54" s="255"/>
      <c r="E54" s="255"/>
      <c r="F54" s="255"/>
      <c r="G54" s="255"/>
      <c r="H54" s="255"/>
      <c r="I54" s="194"/>
      <c r="J54" s="193">
        <v>36</v>
      </c>
    </row>
    <row r="55" spans="1:10" ht="12.75" hidden="1">
      <c r="A55" s="247"/>
      <c r="B55" s="255"/>
      <c r="C55" s="255"/>
      <c r="D55" s="255"/>
      <c r="E55" s="255"/>
      <c r="F55" s="255"/>
      <c r="G55" s="255"/>
      <c r="H55" s="255"/>
      <c r="I55" s="194"/>
      <c r="J55" s="193">
        <v>37</v>
      </c>
    </row>
    <row r="56" spans="1:9" ht="12.75" hidden="1">
      <c r="A56" s="247"/>
      <c r="B56" s="255"/>
      <c r="C56" s="255"/>
      <c r="D56" s="255"/>
      <c r="E56" s="255"/>
      <c r="F56" s="255"/>
      <c r="G56" s="255"/>
      <c r="H56" s="255"/>
      <c r="I56" s="194"/>
    </row>
    <row r="57" spans="1:10" ht="12.75" hidden="1">
      <c r="A57" s="247"/>
      <c r="I57" s="194"/>
      <c r="J57" s="193">
        <v>38</v>
      </c>
    </row>
    <row r="58" spans="1:10" ht="12.75" hidden="1">
      <c r="A58" s="247"/>
      <c r="I58" s="194"/>
      <c r="J58" s="193">
        <v>39</v>
      </c>
    </row>
    <row r="59" spans="1:9" ht="12.75" hidden="1">
      <c r="A59" s="247"/>
      <c r="I59" s="198"/>
    </row>
    <row r="60" spans="1:9" ht="12.75">
      <c r="A60" s="246" t="s">
        <v>222</v>
      </c>
      <c r="B60" s="252" t="s">
        <v>234</v>
      </c>
      <c r="C60" s="253"/>
      <c r="D60" s="253"/>
      <c r="E60" s="253"/>
      <c r="F60" s="253"/>
      <c r="G60" s="254"/>
      <c r="H60" s="199"/>
      <c r="I60" s="195"/>
    </row>
    <row r="61" spans="1:9" ht="12.75">
      <c r="A61" s="246" t="s">
        <v>223</v>
      </c>
      <c r="B61" s="252" t="s">
        <v>252</v>
      </c>
      <c r="C61" s="253"/>
      <c r="D61" s="253"/>
      <c r="E61" s="253"/>
      <c r="F61" s="253"/>
      <c r="G61" s="254"/>
      <c r="H61" s="199"/>
      <c r="I61" s="195"/>
    </row>
    <row r="62" spans="1:9" ht="12.75">
      <c r="A62" s="250" t="s">
        <v>224</v>
      </c>
      <c r="B62" s="261" t="s">
        <v>293</v>
      </c>
      <c r="C62" s="262"/>
      <c r="D62" s="262"/>
      <c r="E62" s="262"/>
      <c r="F62" s="262"/>
      <c r="G62" s="263"/>
      <c r="H62" s="199"/>
      <c r="I62" s="195"/>
    </row>
    <row r="63" spans="1:9" ht="12.75">
      <c r="A63" s="250" t="s">
        <v>225</v>
      </c>
      <c r="B63" s="261" t="s">
        <v>307</v>
      </c>
      <c r="C63" s="262"/>
      <c r="D63" s="262"/>
      <c r="E63" s="262"/>
      <c r="F63" s="262"/>
      <c r="G63" s="263"/>
      <c r="H63" s="199"/>
      <c r="I63" s="195"/>
    </row>
    <row r="64" spans="1:9" ht="12.75">
      <c r="A64" s="250" t="s">
        <v>226</v>
      </c>
      <c r="B64" s="261" t="s">
        <v>317</v>
      </c>
      <c r="C64" s="262"/>
      <c r="D64" s="262"/>
      <c r="E64" s="262"/>
      <c r="F64" s="262"/>
      <c r="G64" s="263"/>
      <c r="H64" s="199"/>
      <c r="I64" s="195"/>
    </row>
    <row r="65" spans="1:9" ht="12.75">
      <c r="A65" s="246" t="s">
        <v>227</v>
      </c>
      <c r="B65" s="268" t="s">
        <v>388</v>
      </c>
      <c r="C65" s="269"/>
      <c r="D65" s="269"/>
      <c r="E65" s="269"/>
      <c r="F65" s="269"/>
      <c r="G65" s="270"/>
      <c r="H65" s="199"/>
      <c r="I65" s="195"/>
    </row>
    <row r="66" spans="1:9" ht="12.75">
      <c r="A66" s="250" t="s">
        <v>228</v>
      </c>
      <c r="B66" s="261" t="s">
        <v>337</v>
      </c>
      <c r="C66" s="262"/>
      <c r="D66" s="262"/>
      <c r="E66" s="262"/>
      <c r="F66" s="262"/>
      <c r="G66" s="263"/>
      <c r="H66" s="199"/>
      <c r="I66" s="195"/>
    </row>
    <row r="67" spans="1:9" ht="12.75">
      <c r="A67" s="250" t="s">
        <v>229</v>
      </c>
      <c r="B67" s="261" t="s">
        <v>359</v>
      </c>
      <c r="C67" s="262"/>
      <c r="D67" s="262"/>
      <c r="E67" s="262"/>
      <c r="F67" s="262"/>
      <c r="G67" s="263"/>
      <c r="H67" s="199"/>
      <c r="I67" s="195"/>
    </row>
  </sheetData>
  <sheetProtection/>
  <mergeCells count="62">
    <mergeCell ref="B66:G66"/>
    <mergeCell ref="B67:G67"/>
    <mergeCell ref="B62:G62"/>
    <mergeCell ref="B63:G63"/>
    <mergeCell ref="B64:G64"/>
    <mergeCell ref="B65:G65"/>
    <mergeCell ref="B3:H3"/>
    <mergeCell ref="B4:H4"/>
    <mergeCell ref="B5:H5"/>
    <mergeCell ref="B6:H6"/>
    <mergeCell ref="B7:H7"/>
    <mergeCell ref="B8:H8"/>
    <mergeCell ref="B9:H9"/>
    <mergeCell ref="B10:H10"/>
    <mergeCell ref="B11:H11"/>
    <mergeCell ref="B13:H13"/>
    <mergeCell ref="B14:H14"/>
    <mergeCell ref="B12:G12"/>
    <mergeCell ref="B15:H15"/>
    <mergeCell ref="B16:H16"/>
    <mergeCell ref="B18:H18"/>
    <mergeCell ref="B19:H19"/>
    <mergeCell ref="B17:G17"/>
    <mergeCell ref="B20:H20"/>
    <mergeCell ref="B21:H21"/>
    <mergeCell ref="B22:H22"/>
    <mergeCell ref="B23:H23"/>
    <mergeCell ref="B25:H25"/>
    <mergeCell ref="B26:H26"/>
    <mergeCell ref="B24:G24"/>
    <mergeCell ref="B61:G61"/>
    <mergeCell ref="B27:H27"/>
    <mergeCell ref="B28:H28"/>
    <mergeCell ref="B29:H29"/>
    <mergeCell ref="B30:H30"/>
    <mergeCell ref="B31:H31"/>
    <mergeCell ref="B32:H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9:H49"/>
    <mergeCell ref="B50:H50"/>
    <mergeCell ref="B43:H43"/>
    <mergeCell ref="B44:H44"/>
    <mergeCell ref="B45:H45"/>
    <mergeCell ref="B46:H46"/>
    <mergeCell ref="B47:H47"/>
    <mergeCell ref="B48:H48"/>
    <mergeCell ref="B60:G60"/>
    <mergeCell ref="B55:H55"/>
    <mergeCell ref="B56:H56"/>
    <mergeCell ref="B51:H51"/>
    <mergeCell ref="B52:H52"/>
    <mergeCell ref="B53:H53"/>
    <mergeCell ref="B54:H54"/>
  </mergeCells>
  <printOptions horizontalCentered="1"/>
  <pageMargins left="0.75" right="0.75" top="1" bottom="1" header="0" footer="0"/>
  <pageSetup horizontalDpi="300" verticalDpi="3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C1">
      <selection activeCell="A7" sqref="A7:IV9"/>
    </sheetView>
  </sheetViews>
  <sheetFormatPr defaultColWidth="11.421875" defaultRowHeight="12.75"/>
  <cols>
    <col min="1" max="1" width="5.00390625" style="0" customWidth="1"/>
    <col min="2" max="2" width="33.140625" style="0" customWidth="1"/>
    <col min="3" max="3" width="6.421875" style="0" customWidth="1"/>
    <col min="4" max="4" width="5.421875" style="0" customWidth="1"/>
    <col min="5" max="6" width="5.140625" style="0" customWidth="1"/>
    <col min="7" max="7" width="7.421875" style="0" customWidth="1"/>
    <col min="8" max="8" width="9.8515625" style="0" customWidth="1"/>
    <col min="9" max="9" width="11.7109375" style="0" customWidth="1"/>
    <col min="10" max="10" width="8.421875" style="0" customWidth="1"/>
    <col min="11" max="11" width="7.00390625" style="0" customWidth="1"/>
    <col min="12" max="13" width="6.421875" style="0" customWidth="1"/>
    <col min="14" max="14" width="8.28125" style="0" customWidth="1"/>
  </cols>
  <sheetData>
    <row r="1" spans="1:14" ht="12.75" customHeight="1">
      <c r="A1" s="152" t="s">
        <v>81</v>
      </c>
      <c r="B1" s="12"/>
      <c r="C1" s="337" t="s">
        <v>100</v>
      </c>
      <c r="D1" s="338"/>
      <c r="E1" s="338"/>
      <c r="F1" s="338"/>
      <c r="G1" s="338"/>
      <c r="H1" s="338"/>
      <c r="I1" s="338"/>
      <c r="J1" s="339"/>
      <c r="K1" s="11"/>
      <c r="L1" s="12"/>
      <c r="M1" s="12"/>
      <c r="N1" s="13"/>
    </row>
    <row r="2" spans="1:14" ht="12.75" customHeight="1">
      <c r="A2" s="96" t="s">
        <v>1</v>
      </c>
      <c r="B2" s="15"/>
      <c r="C2" s="340"/>
      <c r="D2" s="341"/>
      <c r="E2" s="341"/>
      <c r="F2" s="341"/>
      <c r="G2" s="341"/>
      <c r="H2" s="341"/>
      <c r="I2" s="341"/>
      <c r="J2" s="342"/>
      <c r="K2" s="14"/>
      <c r="L2" s="15"/>
      <c r="M2" s="15"/>
      <c r="N2" s="16"/>
    </row>
    <row r="3" spans="1:14" ht="12.75" customHeight="1">
      <c r="A3" s="96" t="s">
        <v>2</v>
      </c>
      <c r="B3" s="15"/>
      <c r="C3" s="340"/>
      <c r="D3" s="341"/>
      <c r="E3" s="341"/>
      <c r="F3" s="341"/>
      <c r="G3" s="341"/>
      <c r="H3" s="341"/>
      <c r="I3" s="341"/>
      <c r="J3" s="342"/>
      <c r="K3" s="14"/>
      <c r="L3" s="158" t="s">
        <v>82</v>
      </c>
      <c r="M3" s="158" t="s">
        <v>83</v>
      </c>
      <c r="N3" s="158" t="s">
        <v>48</v>
      </c>
    </row>
    <row r="4" spans="1:14" ht="12.75" customHeight="1">
      <c r="A4" s="96"/>
      <c r="B4" s="15"/>
      <c r="C4" s="340"/>
      <c r="D4" s="341"/>
      <c r="E4" s="341"/>
      <c r="F4" s="341"/>
      <c r="G4" s="341"/>
      <c r="H4" s="341"/>
      <c r="I4" s="341"/>
      <c r="J4" s="342"/>
      <c r="K4" s="14"/>
      <c r="L4" s="46"/>
      <c r="M4" s="46"/>
      <c r="N4" s="46"/>
    </row>
    <row r="5" spans="1:14" ht="12.75" customHeight="1">
      <c r="A5" s="96"/>
      <c r="B5" s="15"/>
      <c r="C5" s="340"/>
      <c r="D5" s="341"/>
      <c r="E5" s="341"/>
      <c r="F5" s="341"/>
      <c r="G5" s="341"/>
      <c r="H5" s="341"/>
      <c r="I5" s="341"/>
      <c r="J5" s="342"/>
      <c r="K5" s="14"/>
      <c r="L5" s="15"/>
      <c r="M5" s="15"/>
      <c r="N5" s="16"/>
    </row>
    <row r="6" spans="1:14" ht="12.75" customHeight="1">
      <c r="A6" s="18"/>
      <c r="B6" s="19"/>
      <c r="C6" s="343"/>
      <c r="D6" s="344"/>
      <c r="E6" s="344"/>
      <c r="F6" s="344"/>
      <c r="G6" s="344"/>
      <c r="H6" s="344"/>
      <c r="I6" s="344"/>
      <c r="J6" s="345"/>
      <c r="K6" s="18"/>
      <c r="L6" s="19"/>
      <c r="M6" s="19"/>
      <c r="N6" s="20"/>
    </row>
    <row r="7" spans="1:14" ht="12.75" customHeight="1">
      <c r="A7" s="336" t="s">
        <v>84</v>
      </c>
      <c r="B7" s="336" t="s">
        <v>85</v>
      </c>
      <c r="C7" s="346" t="s">
        <v>86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</row>
    <row r="8" spans="1:14" ht="12.75" customHeight="1">
      <c r="A8" s="336"/>
      <c r="B8" s="336"/>
      <c r="C8" s="335" t="s">
        <v>87</v>
      </c>
      <c r="D8" s="336" t="s">
        <v>88</v>
      </c>
      <c r="E8" s="335" t="s">
        <v>89</v>
      </c>
      <c r="F8" s="335" t="s">
        <v>90</v>
      </c>
      <c r="G8" s="336" t="s">
        <v>91</v>
      </c>
      <c r="H8" s="335" t="s">
        <v>92</v>
      </c>
      <c r="I8" s="335" t="s">
        <v>93</v>
      </c>
      <c r="J8" s="336" t="s">
        <v>94</v>
      </c>
      <c r="K8" s="335" t="s">
        <v>95</v>
      </c>
      <c r="L8" s="335"/>
      <c r="M8" s="335"/>
      <c r="N8" s="336" t="s">
        <v>150</v>
      </c>
    </row>
    <row r="9" spans="1:14" s="94" customFormat="1" ht="26.25" customHeight="1">
      <c r="A9" s="336"/>
      <c r="B9" s="336"/>
      <c r="C9" s="335"/>
      <c r="D9" s="336"/>
      <c r="E9" s="335"/>
      <c r="F9" s="335"/>
      <c r="G9" s="336"/>
      <c r="H9" s="335"/>
      <c r="I9" s="335"/>
      <c r="J9" s="336"/>
      <c r="K9" s="161" t="s">
        <v>96</v>
      </c>
      <c r="L9" s="161" t="s">
        <v>97</v>
      </c>
      <c r="M9" s="161" t="s">
        <v>98</v>
      </c>
      <c r="N9" s="336"/>
    </row>
    <row r="10" spans="1:14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 customHeight="1">
      <c r="A40" s="9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 customHeight="1">
      <c r="A41" s="9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 customHeight="1">
      <c r="A42" s="9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 customHeight="1">
      <c r="A43" s="93" t="s">
        <v>99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sheetProtection/>
  <mergeCells count="14">
    <mergeCell ref="N8:N9"/>
    <mergeCell ref="K8:M8"/>
    <mergeCell ref="I8:I9"/>
    <mergeCell ref="C7:N7"/>
    <mergeCell ref="C8:C9"/>
    <mergeCell ref="D8:D9"/>
    <mergeCell ref="E8:E9"/>
    <mergeCell ref="F8:F9"/>
    <mergeCell ref="G8:G9"/>
    <mergeCell ref="H8:H9"/>
    <mergeCell ref="C1:J6"/>
    <mergeCell ref="A7:A9"/>
    <mergeCell ref="B7:B9"/>
    <mergeCell ref="J8:J9"/>
  </mergeCells>
  <printOptions/>
  <pageMargins left="0.7874015748031497" right="0.5905511811023623" top="0.5905511811023623" bottom="0.5905511811023623" header="0" footer="0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7.00390625" style="0" customWidth="1"/>
    <col min="2" max="2" width="27.421875" style="0" customWidth="1"/>
    <col min="3" max="3" width="20.140625" style="0" customWidth="1"/>
    <col min="4" max="4" width="21.140625" style="0" customWidth="1"/>
    <col min="5" max="5" width="27.7109375" style="0" customWidth="1"/>
    <col min="6" max="6" width="29.140625" style="0" customWidth="1"/>
    <col min="7" max="7" width="27.140625" style="0" customWidth="1"/>
    <col min="8" max="8" width="5.140625" style="0" customWidth="1"/>
    <col min="9" max="9" width="3.57421875" style="0" customWidth="1"/>
    <col min="10" max="11" width="5.00390625" style="0" customWidth="1"/>
    <col min="12" max="12" width="4.00390625" style="0" customWidth="1"/>
    <col min="13" max="13" width="3.57421875" style="0" customWidth="1"/>
    <col min="14" max="15" width="5.00390625" style="0" customWidth="1"/>
    <col min="16" max="16" width="4.140625" style="0" customWidth="1"/>
    <col min="17" max="17" width="3.7109375" style="0" customWidth="1"/>
    <col min="18" max="19" width="5.00390625" style="0" customWidth="1"/>
    <col min="20" max="20" width="4.00390625" style="0" customWidth="1"/>
    <col min="21" max="21" width="5.00390625" style="0" customWidth="1"/>
    <col min="22" max="22" width="14.28125" style="0" customWidth="1"/>
    <col min="23" max="23" width="24.8515625" style="0" customWidth="1"/>
  </cols>
  <sheetData>
    <row r="1" spans="1:23" ht="12.75" customHeight="1">
      <c r="A1" s="153" t="s">
        <v>101</v>
      </c>
      <c r="B1" s="154"/>
      <c r="C1" s="337" t="s">
        <v>151</v>
      </c>
      <c r="D1" s="338"/>
      <c r="E1" s="338"/>
      <c r="F1" s="339"/>
      <c r="G1" s="349" t="s">
        <v>151</v>
      </c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1"/>
    </row>
    <row r="2" spans="1:23" ht="12.75" customHeight="1">
      <c r="A2" s="110" t="s">
        <v>1</v>
      </c>
      <c r="B2" s="155"/>
      <c r="C2" s="340"/>
      <c r="D2" s="341"/>
      <c r="E2" s="341"/>
      <c r="F2" s="342"/>
      <c r="G2" s="352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4"/>
    </row>
    <row r="3" spans="1:23" ht="12.75" customHeight="1">
      <c r="A3" s="110" t="s">
        <v>2</v>
      </c>
      <c r="B3" s="155"/>
      <c r="C3" s="340"/>
      <c r="D3" s="341"/>
      <c r="E3" s="341"/>
      <c r="F3" s="342"/>
      <c r="G3" s="352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4"/>
    </row>
    <row r="4" spans="1:23" ht="12.75" customHeight="1">
      <c r="A4" s="111"/>
      <c r="B4" s="89"/>
      <c r="C4" s="340"/>
      <c r="D4" s="341"/>
      <c r="E4" s="341"/>
      <c r="F4" s="342"/>
      <c r="G4" s="352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4"/>
    </row>
    <row r="5" spans="1:23" ht="13.5" customHeight="1">
      <c r="A5" s="156"/>
      <c r="B5" s="157"/>
      <c r="C5" s="343"/>
      <c r="D5" s="344"/>
      <c r="E5" s="344"/>
      <c r="F5" s="345"/>
      <c r="G5" s="355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7"/>
    </row>
    <row r="6" spans="1:23" ht="12.75">
      <c r="A6" s="335" t="s">
        <v>15</v>
      </c>
      <c r="B6" s="358" t="s">
        <v>102</v>
      </c>
      <c r="C6" s="358" t="s">
        <v>103</v>
      </c>
      <c r="D6" s="358" t="s">
        <v>104</v>
      </c>
      <c r="E6" s="358" t="s">
        <v>105</v>
      </c>
      <c r="F6" s="358" t="s">
        <v>106</v>
      </c>
      <c r="G6" s="335" t="s">
        <v>107</v>
      </c>
      <c r="H6" s="335" t="s">
        <v>48</v>
      </c>
      <c r="I6" s="362" t="s">
        <v>108</v>
      </c>
      <c r="J6" s="364"/>
      <c r="K6" s="364"/>
      <c r="L6" s="365"/>
      <c r="M6" s="335" t="s">
        <v>109</v>
      </c>
      <c r="N6" s="335"/>
      <c r="O6" s="335"/>
      <c r="P6" s="335"/>
      <c r="Q6" s="335" t="s">
        <v>110</v>
      </c>
      <c r="R6" s="335"/>
      <c r="S6" s="335"/>
      <c r="T6" s="335"/>
      <c r="U6" s="366" t="s">
        <v>149</v>
      </c>
      <c r="V6" s="362" t="s">
        <v>111</v>
      </c>
      <c r="W6" s="360" t="s">
        <v>112</v>
      </c>
    </row>
    <row r="7" spans="1:23" s="98" customFormat="1" ht="60" customHeight="1">
      <c r="A7" s="335"/>
      <c r="B7" s="359"/>
      <c r="C7" s="359"/>
      <c r="D7" s="359"/>
      <c r="E7" s="359"/>
      <c r="F7" s="359"/>
      <c r="G7" s="335"/>
      <c r="H7" s="335"/>
      <c r="I7" s="97" t="s">
        <v>113</v>
      </c>
      <c r="J7" s="112" t="s">
        <v>147</v>
      </c>
      <c r="K7" s="112" t="s">
        <v>148</v>
      </c>
      <c r="L7" s="97" t="s">
        <v>99</v>
      </c>
      <c r="M7" s="97" t="s">
        <v>113</v>
      </c>
      <c r="N7" s="112" t="s">
        <v>147</v>
      </c>
      <c r="O7" s="112" t="s">
        <v>148</v>
      </c>
      <c r="P7" s="97" t="s">
        <v>99</v>
      </c>
      <c r="Q7" s="97" t="s">
        <v>113</v>
      </c>
      <c r="R7" s="112" t="s">
        <v>147</v>
      </c>
      <c r="S7" s="112" t="s">
        <v>148</v>
      </c>
      <c r="T7" s="97" t="s">
        <v>99</v>
      </c>
      <c r="U7" s="367"/>
      <c r="V7" s="363"/>
      <c r="W7" s="361"/>
    </row>
    <row r="8" spans="1:23" ht="24" customHeight="1">
      <c r="A8" s="4"/>
      <c r="B8" s="99"/>
      <c r="C8" s="99"/>
      <c r="D8" s="99"/>
      <c r="E8" s="99"/>
      <c r="F8" s="9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00"/>
      <c r="V8" s="100"/>
      <c r="W8" s="101"/>
    </row>
    <row r="9" spans="1:23" ht="24" customHeight="1">
      <c r="A9" s="4"/>
      <c r="B9" s="99"/>
      <c r="C9" s="99"/>
      <c r="D9" s="99"/>
      <c r="E9" s="99"/>
      <c r="F9" s="9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00"/>
      <c r="V9" s="100"/>
      <c r="W9" s="101"/>
    </row>
    <row r="10" spans="1:23" ht="24" customHeight="1">
      <c r="A10" s="4"/>
      <c r="B10" s="99"/>
      <c r="C10" s="99"/>
      <c r="D10" s="99"/>
      <c r="E10" s="99"/>
      <c r="F10" s="9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00"/>
      <c r="V10" s="100"/>
      <c r="W10" s="101"/>
    </row>
    <row r="11" spans="1:23" ht="24" customHeight="1">
      <c r="A11" s="4"/>
      <c r="B11" s="99"/>
      <c r="C11" s="99"/>
      <c r="D11" s="99"/>
      <c r="E11" s="99"/>
      <c r="F11" s="9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00"/>
      <c r="V11" s="100"/>
      <c r="W11" s="101"/>
    </row>
    <row r="12" spans="1:23" ht="24" customHeight="1">
      <c r="A12" s="4"/>
      <c r="B12" s="99"/>
      <c r="C12" s="99"/>
      <c r="D12" s="99"/>
      <c r="E12" s="99"/>
      <c r="F12" s="9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00"/>
      <c r="V12" s="100"/>
      <c r="W12" s="101"/>
    </row>
    <row r="13" spans="1:23" ht="24" customHeight="1">
      <c r="A13" s="4"/>
      <c r="B13" s="99"/>
      <c r="C13" s="99"/>
      <c r="D13" s="99"/>
      <c r="E13" s="99"/>
      <c r="F13" s="9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00"/>
      <c r="V13" s="100"/>
      <c r="W13" s="101"/>
    </row>
    <row r="14" spans="1:23" ht="24" customHeight="1">
      <c r="A14" s="4"/>
      <c r="B14" s="99"/>
      <c r="C14" s="99"/>
      <c r="D14" s="99"/>
      <c r="E14" s="99"/>
      <c r="F14" s="9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00"/>
      <c r="V14" s="100"/>
      <c r="W14" s="101"/>
    </row>
    <row r="15" spans="1:23" ht="24" customHeight="1">
      <c r="A15" s="4"/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00"/>
      <c r="V15" s="100"/>
      <c r="W15" s="101"/>
    </row>
    <row r="16" spans="1:23" ht="24" customHeight="1">
      <c r="A16" s="4"/>
      <c r="B16" s="99"/>
      <c r="C16" s="99"/>
      <c r="D16" s="99"/>
      <c r="E16" s="99"/>
      <c r="F16" s="9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00"/>
      <c r="V16" s="100"/>
      <c r="W16" s="101"/>
    </row>
    <row r="17" spans="1:23" ht="24" customHeight="1">
      <c r="A17" s="4"/>
      <c r="B17" s="99"/>
      <c r="C17" s="99"/>
      <c r="D17" s="99"/>
      <c r="E17" s="99"/>
      <c r="F17" s="9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00"/>
      <c r="V17" s="100"/>
      <c r="W17" s="101"/>
    </row>
    <row r="18" spans="1:23" ht="24" customHeight="1">
      <c r="A18" s="4"/>
      <c r="B18" s="99"/>
      <c r="C18" s="99"/>
      <c r="D18" s="99"/>
      <c r="E18" s="99"/>
      <c r="F18" s="9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0"/>
      <c r="V18" s="100"/>
      <c r="W18" s="101"/>
    </row>
    <row r="19" spans="1:23" ht="24" customHeight="1">
      <c r="A19" s="4"/>
      <c r="B19" s="99"/>
      <c r="C19" s="99"/>
      <c r="D19" s="99"/>
      <c r="E19" s="99"/>
      <c r="F19" s="9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00"/>
      <c r="V19" s="100"/>
      <c r="W19" s="101"/>
    </row>
    <row r="20" spans="1:23" ht="24" customHeight="1">
      <c r="A20" s="4"/>
      <c r="B20" s="99"/>
      <c r="C20" s="99"/>
      <c r="D20" s="99"/>
      <c r="E20" s="99"/>
      <c r="F20" s="9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00"/>
      <c r="V20" s="100"/>
      <c r="W20" s="101"/>
    </row>
    <row r="21" spans="1:23" ht="24" customHeight="1">
      <c r="A21" s="4"/>
      <c r="B21" s="99"/>
      <c r="C21" s="99"/>
      <c r="D21" s="99"/>
      <c r="E21" s="99"/>
      <c r="F21" s="9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00"/>
      <c r="V21" s="100"/>
      <c r="W21" s="101"/>
    </row>
    <row r="22" spans="1:23" ht="24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24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.5" customHeight="1" thickBot="1">
      <c r="A24" s="70" t="s">
        <v>99</v>
      </c>
      <c r="B24" s="102"/>
      <c r="C24" s="103"/>
      <c r="D24" s="103"/>
      <c r="E24" s="103"/>
      <c r="F24" s="103"/>
      <c r="G24" s="104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8"/>
      <c r="W24" s="109"/>
    </row>
    <row r="25" ht="13.5" customHeight="1"/>
  </sheetData>
  <sheetProtection/>
  <mergeCells count="16">
    <mergeCell ref="F6:F7"/>
    <mergeCell ref="V6:V7"/>
    <mergeCell ref="I6:L6"/>
    <mergeCell ref="M6:P6"/>
    <mergeCell ref="Q6:T6"/>
    <mergeCell ref="U6:U7"/>
    <mergeCell ref="G1:W5"/>
    <mergeCell ref="A6:A7"/>
    <mergeCell ref="H6:H7"/>
    <mergeCell ref="B6:B7"/>
    <mergeCell ref="D6:D7"/>
    <mergeCell ref="C6:C7"/>
    <mergeCell ref="C1:F5"/>
    <mergeCell ref="W6:W7"/>
    <mergeCell ref="G6:G7"/>
    <mergeCell ref="E6:E7"/>
  </mergeCells>
  <printOptions/>
  <pageMargins left="0.5905511811023623" right="0.1968503937007874" top="0.5905511811023623" bottom="0.5905511811023623" header="0.15748031496062992" footer="0"/>
  <pageSetup horizontalDpi="600" verticalDpi="600" orientation="landscape" r:id="rId1"/>
  <colBreaks count="1" manualBreakCount="1">
    <brk id="6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A18" sqref="A18:O18"/>
    </sheetView>
  </sheetViews>
  <sheetFormatPr defaultColWidth="11.421875" defaultRowHeight="12.75"/>
  <cols>
    <col min="1" max="14" width="7.00390625" style="0" customWidth="1"/>
    <col min="15" max="15" width="14.8515625" style="0" customWidth="1"/>
  </cols>
  <sheetData>
    <row r="1" spans="1:15" ht="12.75">
      <c r="A1" s="85" t="s">
        <v>114</v>
      </c>
      <c r="B1" s="86"/>
      <c r="C1" s="86"/>
      <c r="D1" s="86"/>
      <c r="E1" s="118"/>
      <c r="F1" s="368" t="s">
        <v>122</v>
      </c>
      <c r="G1" s="368"/>
      <c r="H1" s="368"/>
      <c r="I1" s="368"/>
      <c r="J1" s="368"/>
      <c r="K1" s="368"/>
      <c r="L1" s="368"/>
      <c r="M1" s="368"/>
      <c r="N1" s="368"/>
      <c r="O1" s="369"/>
    </row>
    <row r="2" spans="1:15" ht="12.75">
      <c r="A2" s="88" t="s">
        <v>1</v>
      </c>
      <c r="B2" s="43"/>
      <c r="C2" s="43"/>
      <c r="D2" s="43"/>
      <c r="E2" s="119"/>
      <c r="F2" s="370"/>
      <c r="G2" s="370"/>
      <c r="H2" s="370"/>
      <c r="I2" s="370"/>
      <c r="J2" s="370"/>
      <c r="K2" s="370"/>
      <c r="L2" s="370"/>
      <c r="M2" s="370"/>
      <c r="N2" s="370"/>
      <c r="O2" s="371"/>
    </row>
    <row r="3" spans="1:15" ht="12.75">
      <c r="A3" s="88" t="s">
        <v>2</v>
      </c>
      <c r="B3" s="43"/>
      <c r="C3" s="43"/>
      <c r="D3" s="43"/>
      <c r="E3" s="119"/>
      <c r="F3" s="370"/>
      <c r="G3" s="370"/>
      <c r="H3" s="370"/>
      <c r="I3" s="370"/>
      <c r="J3" s="370"/>
      <c r="K3" s="370"/>
      <c r="L3" s="370"/>
      <c r="M3" s="370"/>
      <c r="N3" s="370"/>
      <c r="O3" s="371"/>
    </row>
    <row r="4" spans="1:15" ht="13.5" thickBot="1">
      <c r="A4" s="90"/>
      <c r="B4" s="91"/>
      <c r="C4" s="91"/>
      <c r="D4" s="91"/>
      <c r="E4" s="120"/>
      <c r="F4" s="372"/>
      <c r="G4" s="372"/>
      <c r="H4" s="372"/>
      <c r="I4" s="372"/>
      <c r="J4" s="372"/>
      <c r="K4" s="372"/>
      <c r="L4" s="372"/>
      <c r="M4" s="372"/>
      <c r="N4" s="372"/>
      <c r="O4" s="373"/>
    </row>
    <row r="5" spans="1:15" s="1" customFormat="1" ht="32.25" customHeight="1">
      <c r="A5" s="334" t="s">
        <v>115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3"/>
    </row>
    <row r="6" spans="1:15" s="1" customFormat="1" ht="30" customHeight="1">
      <c r="A6" s="313" t="s">
        <v>116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 t="s">
        <v>117</v>
      </c>
      <c r="M6" s="314"/>
      <c r="N6" s="314"/>
      <c r="O6" s="95" t="s">
        <v>41</v>
      </c>
    </row>
    <row r="7" spans="1:15" s="1" customFormat="1" ht="28.5" customHeight="1">
      <c r="A7" s="328" t="s">
        <v>118</v>
      </c>
      <c r="B7" s="304"/>
      <c r="C7" s="304"/>
      <c r="D7" s="304"/>
      <c r="E7" s="304"/>
      <c r="F7" s="304"/>
      <c r="G7" s="304"/>
      <c r="H7" s="304"/>
      <c r="I7" s="305"/>
      <c r="J7" s="303" t="s">
        <v>76</v>
      </c>
      <c r="K7" s="304"/>
      <c r="L7" s="304"/>
      <c r="M7" s="304"/>
      <c r="N7" s="304"/>
      <c r="O7" s="374"/>
    </row>
    <row r="8" spans="1:15" s="115" customFormat="1" ht="12.75">
      <c r="A8" s="113" t="s">
        <v>48</v>
      </c>
      <c r="B8" s="93" t="s">
        <v>49</v>
      </c>
      <c r="C8" s="93" t="s">
        <v>50</v>
      </c>
      <c r="D8" s="93" t="s">
        <v>51</v>
      </c>
      <c r="E8" s="93" t="s">
        <v>52</v>
      </c>
      <c r="F8" s="93" t="s">
        <v>53</v>
      </c>
      <c r="G8" s="93" t="s">
        <v>54</v>
      </c>
      <c r="H8" s="93" t="s">
        <v>55</v>
      </c>
      <c r="I8" s="93" t="s">
        <v>56</v>
      </c>
      <c r="J8" s="93" t="s">
        <v>57</v>
      </c>
      <c r="K8" s="93" t="s">
        <v>119</v>
      </c>
      <c r="L8" s="93" t="s">
        <v>59</v>
      </c>
      <c r="M8" s="93" t="s">
        <v>60</v>
      </c>
      <c r="N8" s="93" t="s">
        <v>120</v>
      </c>
      <c r="O8" s="114" t="s">
        <v>121</v>
      </c>
    </row>
    <row r="9" spans="1:15" ht="23.25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1"/>
    </row>
    <row r="10" spans="1:15" ht="23.25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1"/>
    </row>
    <row r="11" spans="1:15" ht="23.25" customHeight="1">
      <c r="A11" s="1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1"/>
    </row>
    <row r="12" spans="1:15" ht="23.25" customHeight="1">
      <c r="A12" s="11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1"/>
    </row>
    <row r="13" spans="1:15" ht="23.25" customHeight="1">
      <c r="A13" s="11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1"/>
    </row>
    <row r="14" spans="1:15" ht="23.25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1"/>
    </row>
    <row r="15" spans="1:15" ht="23.25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1"/>
    </row>
    <row r="16" spans="1:15" ht="23.25" customHeight="1">
      <c r="A16" s="11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1"/>
    </row>
    <row r="17" spans="1:15" ht="23.25" customHeight="1">
      <c r="A17" s="1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1"/>
    </row>
    <row r="18" spans="1:15" ht="23.25" customHeight="1">
      <c r="A18" s="328" t="s">
        <v>79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74"/>
    </row>
    <row r="19" spans="1:15" ht="27" customHeight="1" thickBot="1">
      <c r="A19" s="325" t="s">
        <v>78</v>
      </c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7"/>
    </row>
  </sheetData>
  <sheetProtection/>
  <mergeCells count="8">
    <mergeCell ref="F1:O4"/>
    <mergeCell ref="A5:O5"/>
    <mergeCell ref="A19:O19"/>
    <mergeCell ref="L6:N6"/>
    <mergeCell ref="A6:K6"/>
    <mergeCell ref="A7:I7"/>
    <mergeCell ref="J7:O7"/>
    <mergeCell ref="A18:O18"/>
  </mergeCells>
  <printOptions/>
  <pageMargins left="1.26" right="0.5905511811023623" top="1.12" bottom="0.5905511811023623" header="0" footer="0"/>
  <pageSetup horizontalDpi="120" verticalDpi="12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8" width="13.7109375" style="0" customWidth="1"/>
  </cols>
  <sheetData>
    <row r="1" spans="1:8" ht="12.75">
      <c r="A1" s="171" t="s">
        <v>152</v>
      </c>
      <c r="B1" s="33"/>
      <c r="C1" s="34"/>
      <c r="D1" s="375" t="s">
        <v>161</v>
      </c>
      <c r="E1" s="317"/>
      <c r="F1" s="317"/>
      <c r="G1" s="317"/>
      <c r="H1" s="318"/>
    </row>
    <row r="2" spans="1:8" ht="12.75">
      <c r="A2" s="172" t="s">
        <v>1</v>
      </c>
      <c r="B2" s="15"/>
      <c r="C2" s="36"/>
      <c r="D2" s="376"/>
      <c r="E2" s="320"/>
      <c r="F2" s="320"/>
      <c r="G2" s="320"/>
      <c r="H2" s="321"/>
    </row>
    <row r="3" spans="1:8" ht="12.75">
      <c r="A3" s="172" t="s">
        <v>2</v>
      </c>
      <c r="B3" s="15"/>
      <c r="C3" s="36"/>
      <c r="D3" s="376"/>
      <c r="E3" s="320"/>
      <c r="F3" s="320"/>
      <c r="G3" s="320"/>
      <c r="H3" s="321"/>
    </row>
    <row r="4" spans="1:8" ht="13.5" thickBot="1">
      <c r="A4" s="173"/>
      <c r="B4" s="39"/>
      <c r="C4" s="41"/>
      <c r="D4" s="377"/>
      <c r="E4" s="323"/>
      <c r="F4" s="323"/>
      <c r="G4" s="323"/>
      <c r="H4" s="324"/>
    </row>
    <row r="5" spans="1:8" ht="33.75" customHeight="1">
      <c r="A5" s="378" t="s">
        <v>153</v>
      </c>
      <c r="B5" s="379"/>
      <c r="C5" s="379"/>
      <c r="D5" s="379"/>
      <c r="E5" s="379"/>
      <c r="F5" s="379" t="s">
        <v>154</v>
      </c>
      <c r="G5" s="380"/>
      <c r="H5" s="381"/>
    </row>
    <row r="6" spans="1:8" ht="33.75" customHeight="1">
      <c r="A6" s="328" t="s">
        <v>33</v>
      </c>
      <c r="B6" s="290"/>
      <c r="C6" s="300"/>
      <c r="D6" s="304" t="s">
        <v>34</v>
      </c>
      <c r="E6" s="329"/>
      <c r="F6" s="329"/>
      <c r="G6" s="329"/>
      <c r="H6" s="331"/>
    </row>
    <row r="7" spans="1:8" ht="33.75" customHeight="1">
      <c r="A7" s="328" t="s">
        <v>36</v>
      </c>
      <c r="B7" s="290"/>
      <c r="C7" s="290"/>
      <c r="D7" s="290"/>
      <c r="E7" s="290"/>
      <c r="F7" s="300"/>
      <c r="G7" s="303" t="s">
        <v>155</v>
      </c>
      <c r="H7" s="331"/>
    </row>
    <row r="8" spans="1:8" ht="33.75" customHeight="1">
      <c r="A8" s="313" t="s">
        <v>156</v>
      </c>
      <c r="B8" s="314"/>
      <c r="C8" s="314"/>
      <c r="D8" s="314"/>
      <c r="E8" s="314"/>
      <c r="F8" s="314"/>
      <c r="G8" s="314" t="s">
        <v>157</v>
      </c>
      <c r="H8" s="315"/>
    </row>
    <row r="9" spans="1:8" ht="33.75" customHeight="1">
      <c r="A9" s="313" t="s">
        <v>77</v>
      </c>
      <c r="B9" s="275"/>
      <c r="C9" s="275"/>
      <c r="D9" s="275"/>
      <c r="E9" s="275"/>
      <c r="F9" s="275"/>
      <c r="G9" s="275"/>
      <c r="H9" s="274"/>
    </row>
    <row r="10" spans="1:8" ht="33.75" customHeight="1">
      <c r="A10" s="328" t="s">
        <v>158</v>
      </c>
      <c r="B10" s="290"/>
      <c r="C10" s="290"/>
      <c r="D10" s="300"/>
      <c r="E10" s="303" t="s">
        <v>159</v>
      </c>
      <c r="F10" s="304"/>
      <c r="G10" s="329"/>
      <c r="H10" s="331"/>
    </row>
    <row r="11" spans="1:8" ht="33.75" customHeight="1" thickBot="1">
      <c r="A11" s="325" t="s">
        <v>160</v>
      </c>
      <c r="B11" s="288"/>
      <c r="C11" s="288"/>
      <c r="D11" s="288"/>
      <c r="E11" s="288"/>
      <c r="F11" s="288"/>
      <c r="G11" s="288"/>
      <c r="H11" s="283"/>
    </row>
  </sheetData>
  <sheetProtection/>
  <mergeCells count="13">
    <mergeCell ref="D1:H4"/>
    <mergeCell ref="A5:E5"/>
    <mergeCell ref="F5:H5"/>
    <mergeCell ref="A8:F8"/>
    <mergeCell ref="G8:H8"/>
    <mergeCell ref="A6:C6"/>
    <mergeCell ref="D6:H6"/>
    <mergeCell ref="A7:F7"/>
    <mergeCell ref="G7:H7"/>
    <mergeCell ref="A9:H9"/>
    <mergeCell ref="A11:H11"/>
    <mergeCell ref="E10:H10"/>
    <mergeCell ref="A10:D10"/>
  </mergeCells>
  <printOptions/>
  <pageMargins left="1.5748031496062993" right="0.5905511811023623" top="1.968503937007874" bottom="0.5905511811023623" header="0" footer="0"/>
  <pageSetup horizontalDpi="120" verticalDpi="12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J17" sqref="J17"/>
    </sheetView>
  </sheetViews>
  <sheetFormatPr defaultColWidth="11.421875" defaultRowHeight="12.75"/>
  <cols>
    <col min="4" max="4" width="7.7109375" style="0" customWidth="1"/>
    <col min="5" max="5" width="9.140625" style="0" customWidth="1"/>
    <col min="6" max="6" width="8.57421875" style="0" customWidth="1"/>
    <col min="7" max="7" width="10.57421875" style="0" customWidth="1"/>
  </cols>
  <sheetData>
    <row r="2" spans="9:11" ht="13.5" thickBot="1">
      <c r="I2" s="2"/>
      <c r="J2" s="2"/>
      <c r="K2" s="2"/>
    </row>
    <row r="3" spans="2:11" ht="12.75">
      <c r="B3" s="85" t="s">
        <v>123</v>
      </c>
      <c r="C3" s="123"/>
      <c r="D3" s="123"/>
      <c r="E3" s="123"/>
      <c r="F3" s="123"/>
      <c r="G3" s="124"/>
      <c r="I3" s="393"/>
      <c r="J3" s="393"/>
      <c r="K3" s="393"/>
    </row>
    <row r="4" spans="2:11" ht="12.75">
      <c r="B4" s="88" t="s">
        <v>1</v>
      </c>
      <c r="C4" s="42"/>
      <c r="D4" s="42"/>
      <c r="E4" s="42"/>
      <c r="F4" s="42"/>
      <c r="G4" s="125"/>
      <c r="I4" s="392"/>
      <c r="J4" s="392"/>
      <c r="K4" s="392"/>
    </row>
    <row r="5" spans="2:11" ht="13.5" thickBot="1">
      <c r="B5" s="90" t="s">
        <v>2</v>
      </c>
      <c r="C5" s="117"/>
      <c r="D5" s="117"/>
      <c r="E5" s="117"/>
      <c r="F5" s="117"/>
      <c r="G5" s="126"/>
      <c r="I5" s="392"/>
      <c r="J5" s="392"/>
      <c r="K5" s="392"/>
    </row>
    <row r="6" spans="2:11" ht="16.5" customHeight="1">
      <c r="B6" s="383" t="s">
        <v>124</v>
      </c>
      <c r="C6" s="384"/>
      <c r="D6" s="385"/>
      <c r="E6" s="386" t="s">
        <v>15</v>
      </c>
      <c r="F6" s="387"/>
      <c r="G6" s="285"/>
      <c r="I6" s="392"/>
      <c r="J6" s="392"/>
      <c r="K6" s="392"/>
    </row>
    <row r="7" spans="2:11" ht="12.75" customHeight="1">
      <c r="B7" s="382" t="s">
        <v>125</v>
      </c>
      <c r="C7" s="275"/>
      <c r="D7" s="275"/>
      <c r="E7" s="93" t="s">
        <v>126</v>
      </c>
      <c r="F7" s="93" t="s">
        <v>127</v>
      </c>
      <c r="G7" s="114" t="s">
        <v>128</v>
      </c>
      <c r="I7" s="392"/>
      <c r="J7" s="392"/>
      <c r="K7" s="392"/>
    </row>
    <row r="8" spans="2:11" ht="18" customHeight="1">
      <c r="B8" s="273"/>
      <c r="C8" s="275"/>
      <c r="D8" s="275"/>
      <c r="E8" s="31"/>
      <c r="F8" s="31"/>
      <c r="G8" s="121"/>
      <c r="I8" s="392"/>
      <c r="J8" s="392"/>
      <c r="K8" s="392"/>
    </row>
    <row r="9" spans="2:11" ht="18" customHeight="1">
      <c r="B9" s="273"/>
      <c r="C9" s="275"/>
      <c r="D9" s="275"/>
      <c r="E9" s="31"/>
      <c r="F9" s="31"/>
      <c r="G9" s="121"/>
      <c r="I9" s="392"/>
      <c r="J9" s="392"/>
      <c r="K9" s="392"/>
    </row>
    <row r="10" spans="2:11" ht="18" customHeight="1">
      <c r="B10" s="273"/>
      <c r="C10" s="275"/>
      <c r="D10" s="275"/>
      <c r="E10" s="31"/>
      <c r="F10" s="31"/>
      <c r="G10" s="121"/>
      <c r="I10" s="392"/>
      <c r="J10" s="392"/>
      <c r="K10" s="392"/>
    </row>
    <row r="11" spans="2:11" ht="18" customHeight="1">
      <c r="B11" s="273"/>
      <c r="C11" s="275"/>
      <c r="D11" s="275"/>
      <c r="E11" s="31"/>
      <c r="F11" s="31"/>
      <c r="G11" s="121"/>
      <c r="I11" s="389"/>
      <c r="J11" s="389"/>
      <c r="K11" s="389"/>
    </row>
    <row r="12" spans="2:11" ht="18" customHeight="1">
      <c r="B12" s="273"/>
      <c r="C12" s="275"/>
      <c r="D12" s="275"/>
      <c r="E12" s="31"/>
      <c r="F12" s="31"/>
      <c r="G12" s="121"/>
      <c r="I12" s="389"/>
      <c r="J12" s="389"/>
      <c r="K12" s="389"/>
    </row>
    <row r="13" spans="2:11" ht="18" customHeight="1">
      <c r="B13" s="273"/>
      <c r="C13" s="275"/>
      <c r="D13" s="275"/>
      <c r="E13" s="31"/>
      <c r="F13" s="31"/>
      <c r="G13" s="121"/>
      <c r="I13" s="389"/>
      <c r="J13" s="389"/>
      <c r="K13" s="389"/>
    </row>
    <row r="14" spans="2:11" ht="18" customHeight="1">
      <c r="B14" s="273"/>
      <c r="C14" s="275"/>
      <c r="D14" s="275"/>
      <c r="E14" s="31"/>
      <c r="F14" s="31"/>
      <c r="G14" s="121"/>
      <c r="I14" s="389"/>
      <c r="J14" s="389"/>
      <c r="K14" s="389"/>
    </row>
    <row r="15" spans="2:11" ht="18" customHeight="1" thickBot="1">
      <c r="B15" s="390"/>
      <c r="C15" s="391"/>
      <c r="D15" s="391"/>
      <c r="E15" s="106"/>
      <c r="F15" s="106"/>
      <c r="G15" s="122"/>
      <c r="I15" s="2"/>
      <c r="J15" s="2"/>
      <c r="K15" s="2"/>
    </row>
    <row r="17" ht="13.5" thickBot="1"/>
    <row r="18" spans="2:7" ht="12.75" customHeight="1">
      <c r="B18" s="388" t="s">
        <v>125</v>
      </c>
      <c r="C18" s="387"/>
      <c r="D18" s="387"/>
      <c r="E18" s="64" t="s">
        <v>126</v>
      </c>
      <c r="F18" s="64" t="s">
        <v>127</v>
      </c>
      <c r="G18" s="129" t="s">
        <v>128</v>
      </c>
    </row>
    <row r="19" spans="2:7" ht="18" customHeight="1">
      <c r="B19" s="273"/>
      <c r="C19" s="275"/>
      <c r="D19" s="275"/>
      <c r="E19" s="31"/>
      <c r="F19" s="31"/>
      <c r="G19" s="121"/>
    </row>
    <row r="20" spans="2:7" ht="18" customHeight="1">
      <c r="B20" s="273"/>
      <c r="C20" s="275"/>
      <c r="D20" s="275"/>
      <c r="E20" s="31"/>
      <c r="F20" s="31"/>
      <c r="G20" s="121"/>
    </row>
    <row r="21" spans="2:7" ht="18" customHeight="1">
      <c r="B21" s="273"/>
      <c r="C21" s="275"/>
      <c r="D21" s="275"/>
      <c r="E21" s="31"/>
      <c r="F21" s="31"/>
      <c r="G21" s="121"/>
    </row>
    <row r="22" spans="2:7" ht="18" customHeight="1">
      <c r="B22" s="273"/>
      <c r="C22" s="275"/>
      <c r="D22" s="275"/>
      <c r="E22" s="31"/>
      <c r="F22" s="31"/>
      <c r="G22" s="121"/>
    </row>
    <row r="23" spans="2:7" ht="18" customHeight="1">
      <c r="B23" s="273"/>
      <c r="C23" s="275"/>
      <c r="D23" s="275"/>
      <c r="E23" s="31"/>
      <c r="F23" s="31"/>
      <c r="G23" s="121"/>
    </row>
    <row r="24" spans="2:7" ht="18" customHeight="1">
      <c r="B24" s="273"/>
      <c r="C24" s="275"/>
      <c r="D24" s="275"/>
      <c r="E24" s="31"/>
      <c r="F24" s="31"/>
      <c r="G24" s="121"/>
    </row>
    <row r="25" spans="2:7" ht="18" customHeight="1">
      <c r="B25" s="273"/>
      <c r="C25" s="275"/>
      <c r="D25" s="275"/>
      <c r="E25" s="31"/>
      <c r="F25" s="31"/>
      <c r="G25" s="121"/>
    </row>
    <row r="26" spans="2:7" ht="18" customHeight="1">
      <c r="B26" s="398"/>
      <c r="C26" s="286"/>
      <c r="D26" s="286"/>
      <c r="E26" s="4"/>
      <c r="F26" s="4"/>
      <c r="G26" s="101"/>
    </row>
    <row r="27" spans="2:7" ht="18" customHeight="1">
      <c r="B27" s="398"/>
      <c r="C27" s="286"/>
      <c r="D27" s="286"/>
      <c r="E27" s="4"/>
      <c r="F27" s="4"/>
      <c r="G27" s="101"/>
    </row>
    <row r="28" spans="2:7" ht="18" customHeight="1">
      <c r="B28" s="396"/>
      <c r="C28" s="397"/>
      <c r="D28" s="397"/>
      <c r="E28" s="130"/>
      <c r="F28" s="130"/>
      <c r="G28" s="131"/>
    </row>
    <row r="29" spans="2:7" ht="18" customHeight="1">
      <c r="B29" s="398"/>
      <c r="C29" s="286"/>
      <c r="D29" s="286"/>
      <c r="E29" s="4"/>
      <c r="F29" s="4"/>
      <c r="G29" s="101"/>
    </row>
    <row r="30" spans="2:7" ht="18" customHeight="1" thickBot="1">
      <c r="B30" s="394"/>
      <c r="C30" s="395"/>
      <c r="D30" s="395"/>
      <c r="E30" s="127"/>
      <c r="F30" s="127"/>
      <c r="G30" s="128"/>
    </row>
  </sheetData>
  <sheetProtection/>
  <mergeCells count="36">
    <mergeCell ref="I3:K3"/>
    <mergeCell ref="I4:K4"/>
    <mergeCell ref="I5:K5"/>
    <mergeCell ref="B30:D30"/>
    <mergeCell ref="I14:K14"/>
    <mergeCell ref="B28:D28"/>
    <mergeCell ref="B29:D29"/>
    <mergeCell ref="B26:D26"/>
    <mergeCell ref="B27:D27"/>
    <mergeCell ref="I6:K6"/>
    <mergeCell ref="I7:K7"/>
    <mergeCell ref="I8:K8"/>
    <mergeCell ref="I9:K9"/>
    <mergeCell ref="I10:K10"/>
    <mergeCell ref="I11:K11"/>
    <mergeCell ref="I12:K12"/>
    <mergeCell ref="I13:K13"/>
    <mergeCell ref="B22:D22"/>
    <mergeCell ref="B13:D13"/>
    <mergeCell ref="B14:D14"/>
    <mergeCell ref="B15:D15"/>
    <mergeCell ref="B23:D23"/>
    <mergeCell ref="B24:D24"/>
    <mergeCell ref="B25:D25"/>
    <mergeCell ref="B18:D18"/>
    <mergeCell ref="B19:D19"/>
    <mergeCell ref="B20:D20"/>
    <mergeCell ref="B21:D21"/>
    <mergeCell ref="B7:D7"/>
    <mergeCell ref="B6:D6"/>
    <mergeCell ref="E6:G6"/>
    <mergeCell ref="B12:D12"/>
    <mergeCell ref="B8:D8"/>
    <mergeCell ref="B9:D9"/>
    <mergeCell ref="B10:D10"/>
    <mergeCell ref="B11:D11"/>
  </mergeCells>
  <printOptions/>
  <pageMargins left="0.5905511811023623" right="0.5905511811023623" top="1.76" bottom="0.5905511811023623" header="0" footer="0"/>
  <pageSetup horizontalDpi="120" verticalDpi="1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Y41"/>
  <sheetViews>
    <sheetView zoomScalePageLayoutView="0" workbookViewId="0" topLeftCell="E1">
      <selection activeCell="J18" sqref="J18"/>
    </sheetView>
  </sheetViews>
  <sheetFormatPr defaultColWidth="11.421875" defaultRowHeight="12.75"/>
  <cols>
    <col min="1" max="1" width="9.140625" style="0" customWidth="1"/>
    <col min="2" max="2" width="5.421875" style="0" customWidth="1"/>
    <col min="3" max="3" width="4.28125" style="0" customWidth="1"/>
    <col min="4" max="4" width="5.7109375" style="0" customWidth="1"/>
    <col min="5" max="6" width="5.421875" style="0" customWidth="1"/>
    <col min="7" max="7" width="5.00390625" style="0" customWidth="1"/>
    <col min="8" max="8" width="5.421875" style="0" customWidth="1"/>
    <col min="9" max="9" width="4.57421875" style="0" customWidth="1"/>
    <col min="10" max="10" width="5.57421875" style="0" customWidth="1"/>
    <col min="11" max="11" width="4.421875" style="0" customWidth="1"/>
    <col min="12" max="12" width="4.57421875" style="0" customWidth="1"/>
    <col min="13" max="13" width="5.57421875" style="0" customWidth="1"/>
    <col min="14" max="14" width="5.00390625" style="0" customWidth="1"/>
    <col min="15" max="15" width="4.28125" style="0" customWidth="1"/>
    <col min="16" max="16" width="5.00390625" style="0" customWidth="1"/>
    <col min="17" max="17" width="4.28125" style="0" customWidth="1"/>
    <col min="18" max="18" width="5.00390625" style="0" customWidth="1"/>
    <col min="19" max="20" width="4.57421875" style="0" customWidth="1"/>
    <col min="21" max="21" width="6.00390625" style="0" customWidth="1"/>
    <col min="22" max="23" width="4.57421875" style="0" customWidth="1"/>
    <col min="24" max="24" width="5.140625" style="0" customWidth="1"/>
    <col min="25" max="25" width="4.00390625" style="0" customWidth="1"/>
  </cols>
  <sheetData>
    <row r="1" spans="1:25" ht="12.75">
      <c r="A1" s="171" t="s">
        <v>170</v>
      </c>
      <c r="B1" s="33"/>
      <c r="C1" s="33"/>
      <c r="D1" s="33"/>
      <c r="E1" s="33"/>
      <c r="F1" s="34"/>
      <c r="G1" s="375" t="s">
        <v>171</v>
      </c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8"/>
    </row>
    <row r="2" spans="1:25" ht="12.75">
      <c r="A2" s="172" t="s">
        <v>1</v>
      </c>
      <c r="B2" s="15"/>
      <c r="C2" s="15"/>
      <c r="D2" s="15"/>
      <c r="E2" s="15"/>
      <c r="F2" s="36"/>
      <c r="G2" s="376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1"/>
    </row>
    <row r="3" spans="1:25" ht="12.75">
      <c r="A3" s="172" t="s">
        <v>2</v>
      </c>
      <c r="B3" s="15"/>
      <c r="C3" s="15"/>
      <c r="D3" s="15"/>
      <c r="E3" s="15"/>
      <c r="F3" s="36"/>
      <c r="G3" s="376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1"/>
    </row>
    <row r="4" spans="1:25" ht="13.5" thickBot="1">
      <c r="A4" s="172"/>
      <c r="B4" s="15"/>
      <c r="C4" s="15"/>
      <c r="D4" s="15"/>
      <c r="E4" s="15"/>
      <c r="F4" s="36"/>
      <c r="G4" s="377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4"/>
    </row>
    <row r="5" spans="1:25" s="174" customFormat="1" ht="12">
      <c r="A5" s="401" t="s">
        <v>15</v>
      </c>
      <c r="B5" s="404" t="s">
        <v>162</v>
      </c>
      <c r="C5" s="404"/>
      <c r="D5" s="404"/>
      <c r="E5" s="404"/>
      <c r="F5" s="404"/>
      <c r="G5" s="404"/>
      <c r="H5" s="404"/>
      <c r="I5" s="404"/>
      <c r="J5" s="404" t="s">
        <v>163</v>
      </c>
      <c r="K5" s="404"/>
      <c r="L5" s="404"/>
      <c r="M5" s="404"/>
      <c r="N5" s="404"/>
      <c r="O5" s="404"/>
      <c r="P5" s="404"/>
      <c r="Q5" s="404"/>
      <c r="R5" s="404" t="s">
        <v>164</v>
      </c>
      <c r="S5" s="404"/>
      <c r="T5" s="404"/>
      <c r="U5" s="404"/>
      <c r="V5" s="404"/>
      <c r="W5" s="404"/>
      <c r="X5" s="404"/>
      <c r="Y5" s="405"/>
    </row>
    <row r="6" spans="1:25" s="174" customFormat="1" ht="12">
      <c r="A6" s="402"/>
      <c r="B6" s="399" t="s">
        <v>165</v>
      </c>
      <c r="C6" s="399"/>
      <c r="D6" s="399"/>
      <c r="E6" s="399"/>
      <c r="F6" s="399" t="s">
        <v>98</v>
      </c>
      <c r="G6" s="399"/>
      <c r="H6" s="399"/>
      <c r="I6" s="399"/>
      <c r="J6" s="399" t="s">
        <v>165</v>
      </c>
      <c r="K6" s="399"/>
      <c r="L6" s="399"/>
      <c r="M6" s="399"/>
      <c r="N6" s="399" t="s">
        <v>98</v>
      </c>
      <c r="O6" s="399"/>
      <c r="P6" s="399"/>
      <c r="Q6" s="399"/>
      <c r="R6" s="399" t="s">
        <v>165</v>
      </c>
      <c r="S6" s="399"/>
      <c r="T6" s="399"/>
      <c r="U6" s="399"/>
      <c r="V6" s="399" t="s">
        <v>98</v>
      </c>
      <c r="W6" s="399"/>
      <c r="X6" s="399"/>
      <c r="Y6" s="400"/>
    </row>
    <row r="7" spans="1:25" s="175" customFormat="1" ht="12">
      <c r="A7" s="402"/>
      <c r="B7" s="399" t="s">
        <v>166</v>
      </c>
      <c r="C7" s="399"/>
      <c r="D7" s="399" t="s">
        <v>167</v>
      </c>
      <c r="E7" s="399"/>
      <c r="F7" s="399" t="s">
        <v>166</v>
      </c>
      <c r="G7" s="399"/>
      <c r="H7" s="399" t="s">
        <v>167</v>
      </c>
      <c r="I7" s="399"/>
      <c r="J7" s="399" t="s">
        <v>166</v>
      </c>
      <c r="K7" s="399"/>
      <c r="L7" s="399" t="s">
        <v>167</v>
      </c>
      <c r="M7" s="399"/>
      <c r="N7" s="399" t="s">
        <v>166</v>
      </c>
      <c r="O7" s="399"/>
      <c r="P7" s="399" t="s">
        <v>167</v>
      </c>
      <c r="Q7" s="399"/>
      <c r="R7" s="399" t="s">
        <v>166</v>
      </c>
      <c r="S7" s="399"/>
      <c r="T7" s="399" t="s">
        <v>167</v>
      </c>
      <c r="U7" s="399"/>
      <c r="V7" s="399" t="s">
        <v>166</v>
      </c>
      <c r="W7" s="399"/>
      <c r="X7" s="399" t="s">
        <v>167</v>
      </c>
      <c r="Y7" s="400"/>
    </row>
    <row r="8" spans="1:25" s="175" customFormat="1" ht="12.75" thickBot="1">
      <c r="A8" s="403"/>
      <c r="B8" s="183" t="s">
        <v>142</v>
      </c>
      <c r="C8" s="183" t="s">
        <v>168</v>
      </c>
      <c r="D8" s="183" t="s">
        <v>142</v>
      </c>
      <c r="E8" s="183" t="s">
        <v>169</v>
      </c>
      <c r="F8" s="183" t="s">
        <v>142</v>
      </c>
      <c r="G8" s="183" t="s">
        <v>169</v>
      </c>
      <c r="H8" s="183" t="s">
        <v>142</v>
      </c>
      <c r="I8" s="183" t="s">
        <v>169</v>
      </c>
      <c r="J8" s="183" t="s">
        <v>142</v>
      </c>
      <c r="K8" s="183" t="s">
        <v>168</v>
      </c>
      <c r="L8" s="183" t="s">
        <v>142</v>
      </c>
      <c r="M8" s="183" t="s">
        <v>169</v>
      </c>
      <c r="N8" s="183" t="s">
        <v>142</v>
      </c>
      <c r="O8" s="183" t="s">
        <v>169</v>
      </c>
      <c r="P8" s="183" t="s">
        <v>142</v>
      </c>
      <c r="Q8" s="183" t="s">
        <v>169</v>
      </c>
      <c r="R8" s="183" t="s">
        <v>142</v>
      </c>
      <c r="S8" s="183" t="s">
        <v>168</v>
      </c>
      <c r="T8" s="183" t="s">
        <v>142</v>
      </c>
      <c r="U8" s="183" t="s">
        <v>169</v>
      </c>
      <c r="V8" s="183" t="s">
        <v>142</v>
      </c>
      <c r="W8" s="183" t="s">
        <v>169</v>
      </c>
      <c r="X8" s="183" t="s">
        <v>142</v>
      </c>
      <c r="Y8" s="184" t="s">
        <v>169</v>
      </c>
    </row>
    <row r="9" spans="1:25" s="2" customFormat="1" ht="12.75">
      <c r="A9" s="176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</row>
    <row r="10" spans="1:25" s="2" customFormat="1" ht="12.75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01"/>
    </row>
    <row r="11" spans="1:25" s="2" customFormat="1" ht="12.75">
      <c r="A11" s="1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101"/>
    </row>
    <row r="12" spans="1:25" s="2" customFormat="1" ht="12.75">
      <c r="A12" s="11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01"/>
    </row>
    <row r="13" spans="1:25" s="2" customFormat="1" ht="12.75">
      <c r="A13" s="11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01"/>
    </row>
    <row r="14" spans="1:25" s="2" customFormat="1" ht="12.75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01"/>
    </row>
    <row r="15" spans="1:25" s="2" customFormat="1" ht="12.75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01"/>
    </row>
    <row r="16" spans="1:25" s="2" customFormat="1" ht="12.75">
      <c r="A16" s="11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101"/>
    </row>
    <row r="17" spans="1:25" s="2" customFormat="1" ht="12.75">
      <c r="A17" s="1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101"/>
    </row>
    <row r="18" spans="1:25" s="2" customFormat="1" ht="12.75">
      <c r="A18" s="1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01"/>
    </row>
    <row r="19" spans="1:25" s="2" customFormat="1" ht="12.75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101"/>
    </row>
    <row r="20" spans="1:25" s="2" customFormat="1" ht="12.75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101"/>
    </row>
    <row r="21" spans="1:25" s="2" customFormat="1" ht="12.75">
      <c r="A21" s="1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01"/>
    </row>
    <row r="22" spans="1:25" s="2" customFormat="1" ht="12.75">
      <c r="A22" s="11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01"/>
    </row>
    <row r="23" spans="1:25" s="2" customFormat="1" ht="12.75">
      <c r="A23" s="11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01"/>
    </row>
    <row r="24" spans="1:25" s="2" customFormat="1" ht="12.75">
      <c r="A24" s="11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01"/>
    </row>
    <row r="25" spans="1:25" s="2" customFormat="1" ht="12.75">
      <c r="A25" s="11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01"/>
    </row>
    <row r="26" spans="1:25" s="2" customFormat="1" ht="12.75">
      <c r="A26" s="1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01"/>
    </row>
    <row r="27" spans="1:25" s="2" customFormat="1" ht="12.75">
      <c r="A27" s="11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01"/>
    </row>
    <row r="28" spans="1:25" s="2" customFormat="1" ht="12.75">
      <c r="A28" s="11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01"/>
    </row>
    <row r="29" spans="1:25" s="2" customFormat="1" ht="12.75">
      <c r="A29" s="11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01"/>
    </row>
    <row r="30" spans="1:25" s="2" customFormat="1" ht="12.75">
      <c r="A30" s="11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01"/>
    </row>
    <row r="31" spans="1:25" s="2" customFormat="1" ht="12.75">
      <c r="A31" s="11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01"/>
    </row>
    <row r="32" spans="1:25" s="2" customFormat="1" ht="12.75">
      <c r="A32" s="11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01"/>
    </row>
    <row r="33" spans="1:25" s="2" customFormat="1" ht="12.75">
      <c r="A33" s="1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01"/>
    </row>
    <row r="34" spans="1:25" s="2" customFormat="1" ht="12.75">
      <c r="A34" s="1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01"/>
    </row>
    <row r="35" spans="1:25" s="2" customFormat="1" ht="12.75">
      <c r="A35" s="11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01"/>
    </row>
    <row r="36" spans="1:25" s="2" customFormat="1" ht="12.75">
      <c r="A36" s="11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01"/>
    </row>
    <row r="37" spans="1:25" s="2" customFormat="1" ht="12.75">
      <c r="A37" s="11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01"/>
    </row>
    <row r="38" spans="1:25" s="2" customFormat="1" ht="12.75">
      <c r="A38" s="11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01"/>
    </row>
    <row r="39" spans="1:25" s="2" customFormat="1" ht="12.75">
      <c r="A39" s="11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01"/>
    </row>
    <row r="40" spans="1:25" s="2" customFormat="1" ht="13.5" thickBot="1">
      <c r="A40" s="201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22"/>
    </row>
    <row r="41" spans="1:25" s="2" customFormat="1" ht="13.5" thickBot="1">
      <c r="A41" s="180" t="s">
        <v>99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2"/>
    </row>
  </sheetData>
  <sheetProtection/>
  <mergeCells count="23">
    <mergeCell ref="R6:U6"/>
    <mergeCell ref="V6:Y6"/>
    <mergeCell ref="V7:W7"/>
    <mergeCell ref="N7:O7"/>
    <mergeCell ref="P7:Q7"/>
    <mergeCell ref="F7:G7"/>
    <mergeCell ref="B7:C7"/>
    <mergeCell ref="D7:E7"/>
    <mergeCell ref="G1:Y4"/>
    <mergeCell ref="B6:E6"/>
    <mergeCell ref="B5:I5"/>
    <mergeCell ref="F6:I6"/>
    <mergeCell ref="R5:Y5"/>
    <mergeCell ref="H7:I7"/>
    <mergeCell ref="R7:S7"/>
    <mergeCell ref="T7:U7"/>
    <mergeCell ref="X7:Y7"/>
    <mergeCell ref="A5:A8"/>
    <mergeCell ref="J5:Q5"/>
    <mergeCell ref="J6:M6"/>
    <mergeCell ref="N6:Q6"/>
    <mergeCell ref="J7:K7"/>
    <mergeCell ref="L7:M7"/>
  </mergeCells>
  <printOptions/>
  <pageMargins left="0.5905511811023623" right="0.5905511811023623" top="0.61" bottom="0.5905511811023623" header="0" footer="0"/>
  <pageSetup horizontalDpi="120" verticalDpi="12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85"/>
  <sheetViews>
    <sheetView zoomScalePageLayoutView="0" workbookViewId="0" topLeftCell="L1">
      <selection activeCell="A1" sqref="A1"/>
    </sheetView>
  </sheetViews>
  <sheetFormatPr defaultColWidth="11.421875" defaultRowHeight="12.75"/>
  <cols>
    <col min="1" max="1" width="5.57421875" style="136" customWidth="1"/>
    <col min="2" max="2" width="12.57421875" style="136" bestFit="1" customWidth="1"/>
    <col min="3" max="3" width="12.57421875" style="136" customWidth="1"/>
    <col min="4" max="4" width="8.8515625" style="147" customWidth="1"/>
    <col min="5" max="5" width="22.8515625" style="148" customWidth="1"/>
    <col min="6" max="7" width="22.8515625" style="133" customWidth="1"/>
    <col min="8" max="8" width="22.28125" style="149" customWidth="1"/>
    <col min="9" max="9" width="5.421875" style="150" customWidth="1"/>
    <col min="10" max="10" width="4.140625" style="151" customWidth="1"/>
    <col min="11" max="11" width="4.421875" style="151" customWidth="1"/>
    <col min="12" max="12" width="6.00390625" style="151" customWidth="1"/>
    <col min="13" max="13" width="6.421875" style="151" customWidth="1"/>
    <col min="14" max="14" width="6.28125" style="151" customWidth="1"/>
    <col min="15" max="15" width="4.57421875" style="151" customWidth="1"/>
    <col min="16" max="16" width="4.140625" style="151" customWidth="1"/>
    <col min="17" max="17" width="5.421875" style="151" customWidth="1"/>
    <col min="18" max="18" width="4.140625" style="151" customWidth="1"/>
    <col min="19" max="19" width="10.57421875" style="151" customWidth="1"/>
    <col min="20" max="20" width="8.28125" style="151" customWidth="1"/>
    <col min="21" max="21" width="13.57421875" style="136" customWidth="1"/>
    <col min="22" max="22" width="38.28125" style="0" customWidth="1"/>
    <col min="23" max="16384" width="11.421875" style="136" customWidth="1"/>
  </cols>
  <sheetData>
    <row r="1" spans="1:22" s="133" customFormat="1" ht="12.75" customHeight="1">
      <c r="A1" s="162" t="s">
        <v>129</v>
      </c>
      <c r="B1" s="163"/>
      <c r="C1" s="164"/>
      <c r="D1" s="337" t="s">
        <v>130</v>
      </c>
      <c r="E1" s="338"/>
      <c r="F1" s="338"/>
      <c r="G1" s="338"/>
      <c r="H1" s="339"/>
      <c r="I1" s="406" t="s">
        <v>130</v>
      </c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8"/>
    </row>
    <row r="2" spans="1:22" s="133" customFormat="1" ht="12.75" customHeight="1">
      <c r="A2" s="165" t="s">
        <v>1</v>
      </c>
      <c r="B2" s="78"/>
      <c r="C2" s="166"/>
      <c r="D2" s="340"/>
      <c r="E2" s="341"/>
      <c r="F2" s="341"/>
      <c r="G2" s="341"/>
      <c r="H2" s="342"/>
      <c r="I2" s="409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1"/>
    </row>
    <row r="3" spans="1:22" s="133" customFormat="1" ht="12.75" customHeight="1">
      <c r="A3" s="165" t="s">
        <v>2</v>
      </c>
      <c r="B3" s="78"/>
      <c r="C3" s="166"/>
      <c r="D3" s="340"/>
      <c r="E3" s="341"/>
      <c r="F3" s="341"/>
      <c r="G3" s="341"/>
      <c r="H3" s="342"/>
      <c r="I3" s="409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1"/>
    </row>
    <row r="4" spans="1:22" s="133" customFormat="1" ht="12.75" customHeight="1">
      <c r="A4" s="167"/>
      <c r="B4" s="78"/>
      <c r="C4" s="166"/>
      <c r="D4" s="340"/>
      <c r="E4" s="341"/>
      <c r="F4" s="341"/>
      <c r="G4" s="341"/>
      <c r="H4" s="342"/>
      <c r="I4" s="409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1"/>
    </row>
    <row r="5" spans="1:22" s="133" customFormat="1" ht="12.75" customHeight="1">
      <c r="A5" s="168"/>
      <c r="B5" s="169"/>
      <c r="C5" s="170"/>
      <c r="D5" s="343"/>
      <c r="E5" s="344"/>
      <c r="F5" s="344"/>
      <c r="G5" s="344"/>
      <c r="H5" s="345"/>
      <c r="I5" s="412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4"/>
    </row>
    <row r="6" spans="1:22" s="134" customFormat="1" ht="16.5" customHeight="1">
      <c r="A6" s="415" t="s">
        <v>84</v>
      </c>
      <c r="B6" s="346" t="s">
        <v>131</v>
      </c>
      <c r="C6" s="348"/>
      <c r="D6" s="417" t="s">
        <v>132</v>
      </c>
      <c r="E6" s="415" t="s">
        <v>102</v>
      </c>
      <c r="F6" s="415" t="s">
        <v>105</v>
      </c>
      <c r="G6" s="415" t="s">
        <v>133</v>
      </c>
      <c r="H6" s="415" t="s">
        <v>106</v>
      </c>
      <c r="I6" s="415" t="s">
        <v>48</v>
      </c>
      <c r="J6" s="419" t="s">
        <v>134</v>
      </c>
      <c r="K6" s="415" t="s">
        <v>84</v>
      </c>
      <c r="L6" s="415" t="s">
        <v>135</v>
      </c>
      <c r="M6" s="415" t="s">
        <v>136</v>
      </c>
      <c r="N6" s="415" t="s">
        <v>137</v>
      </c>
      <c r="O6" s="336" t="s">
        <v>138</v>
      </c>
      <c r="P6" s="336"/>
      <c r="Q6" s="336"/>
      <c r="R6" s="336"/>
      <c r="S6" s="415" t="s">
        <v>139</v>
      </c>
      <c r="T6" s="415" t="s">
        <v>140</v>
      </c>
      <c r="U6" s="415" t="s">
        <v>23</v>
      </c>
      <c r="V6" s="415" t="s">
        <v>141</v>
      </c>
    </row>
    <row r="7" spans="1:22" ht="54.75" customHeight="1">
      <c r="A7" s="416"/>
      <c r="B7" s="159" t="s">
        <v>142</v>
      </c>
      <c r="C7" s="160" t="s">
        <v>143</v>
      </c>
      <c r="D7" s="418"/>
      <c r="E7" s="416"/>
      <c r="F7" s="416"/>
      <c r="G7" s="416"/>
      <c r="H7" s="416"/>
      <c r="I7" s="416"/>
      <c r="J7" s="420"/>
      <c r="K7" s="416"/>
      <c r="L7" s="416"/>
      <c r="M7" s="416"/>
      <c r="N7" s="416"/>
      <c r="O7" s="135" t="s">
        <v>144</v>
      </c>
      <c r="P7" s="135" t="s">
        <v>145</v>
      </c>
      <c r="Q7" s="135" t="s">
        <v>146</v>
      </c>
      <c r="R7" s="135" t="s">
        <v>99</v>
      </c>
      <c r="S7" s="416"/>
      <c r="T7" s="416"/>
      <c r="U7" s="416"/>
      <c r="V7" s="416"/>
    </row>
    <row r="8" spans="1:22" ht="18.75" customHeight="1">
      <c r="A8" s="137"/>
      <c r="B8" s="138"/>
      <c r="C8" s="139"/>
      <c r="D8" s="140"/>
      <c r="E8" s="137"/>
      <c r="F8" s="137"/>
      <c r="G8" s="137"/>
      <c r="H8" s="137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7"/>
      <c r="V8" s="137"/>
    </row>
    <row r="9" spans="1:22" ht="18.75" customHeight="1">
      <c r="A9" s="137"/>
      <c r="B9" s="137"/>
      <c r="C9" s="139"/>
      <c r="D9" s="140"/>
      <c r="E9" s="137"/>
      <c r="F9" s="137"/>
      <c r="G9" s="137"/>
      <c r="H9" s="141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7"/>
      <c r="V9" s="137"/>
    </row>
    <row r="10" spans="1:22" ht="18.75" customHeight="1">
      <c r="A10" s="137"/>
      <c r="B10" s="137"/>
      <c r="C10" s="139"/>
      <c r="D10" s="140"/>
      <c r="E10" s="137"/>
      <c r="F10" s="137"/>
      <c r="G10" s="137"/>
      <c r="H10" s="141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7"/>
      <c r="V10" s="137"/>
    </row>
    <row r="11" spans="1:22" ht="18.75" customHeight="1">
      <c r="A11" s="137"/>
      <c r="B11" s="137"/>
      <c r="C11" s="139"/>
      <c r="D11" s="140"/>
      <c r="E11" s="137"/>
      <c r="F11" s="137"/>
      <c r="G11" s="137"/>
      <c r="H11" s="141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7"/>
      <c r="V11" s="137"/>
    </row>
    <row r="12" spans="1:22" ht="18.75" customHeight="1">
      <c r="A12" s="137"/>
      <c r="B12" s="137"/>
      <c r="C12" s="139"/>
      <c r="D12" s="140"/>
      <c r="E12" s="137"/>
      <c r="F12" s="137"/>
      <c r="G12" s="137"/>
      <c r="H12" s="141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7"/>
      <c r="V12" s="137"/>
    </row>
    <row r="13" spans="1:22" ht="18.75" customHeight="1">
      <c r="A13" s="137"/>
      <c r="B13" s="137"/>
      <c r="C13" s="139"/>
      <c r="D13" s="140"/>
      <c r="E13" s="137"/>
      <c r="F13" s="137"/>
      <c r="G13" s="137"/>
      <c r="H13" s="141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7"/>
      <c r="V13" s="137"/>
    </row>
    <row r="14" spans="1:22" ht="18.75" customHeight="1">
      <c r="A14" s="137"/>
      <c r="B14" s="137"/>
      <c r="C14" s="139"/>
      <c r="D14" s="140"/>
      <c r="E14" s="137"/>
      <c r="F14" s="137"/>
      <c r="G14" s="137"/>
      <c r="H14" s="137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7"/>
      <c r="V14" s="137"/>
    </row>
    <row r="15" spans="1:22" ht="18.75" customHeight="1">
      <c r="A15" s="137"/>
      <c r="B15" s="137"/>
      <c r="C15" s="139"/>
      <c r="D15" s="140"/>
      <c r="E15" s="137"/>
      <c r="F15" s="137"/>
      <c r="G15" s="137"/>
      <c r="H15" s="137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7"/>
      <c r="V15" s="137"/>
    </row>
    <row r="16" spans="1:22" ht="18.75" customHeight="1">
      <c r="A16" s="137"/>
      <c r="B16" s="137"/>
      <c r="C16" s="139"/>
      <c r="D16" s="140"/>
      <c r="E16" s="137"/>
      <c r="F16" s="137"/>
      <c r="G16" s="137"/>
      <c r="H16" s="137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7"/>
      <c r="V16" s="137"/>
    </row>
    <row r="17" spans="1:22" ht="18.75" customHeight="1">
      <c r="A17" s="137"/>
      <c r="B17" s="137"/>
      <c r="C17" s="139"/>
      <c r="D17" s="140"/>
      <c r="E17" s="137"/>
      <c r="F17" s="137"/>
      <c r="G17" s="137"/>
      <c r="H17" s="137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7"/>
      <c r="V17" s="137"/>
    </row>
    <row r="18" spans="1:22" ht="18.75" customHeight="1">
      <c r="A18" s="137"/>
      <c r="B18" s="137"/>
      <c r="C18" s="139"/>
      <c r="D18" s="140"/>
      <c r="E18" s="137"/>
      <c r="F18" s="137"/>
      <c r="G18" s="137"/>
      <c r="H18" s="137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7"/>
      <c r="V18" s="137"/>
    </row>
    <row r="19" spans="1:22" ht="18.75" customHeight="1">
      <c r="A19" s="137"/>
      <c r="B19" s="137"/>
      <c r="C19" s="139"/>
      <c r="D19" s="140"/>
      <c r="E19" s="137"/>
      <c r="F19" s="137"/>
      <c r="G19" s="137"/>
      <c r="H19" s="137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7"/>
      <c r="V19" s="137"/>
    </row>
    <row r="20" spans="1:22" ht="18.75" customHeight="1">
      <c r="A20" s="137"/>
      <c r="B20" s="137"/>
      <c r="C20" s="139"/>
      <c r="D20" s="140"/>
      <c r="E20" s="137"/>
      <c r="F20" s="137"/>
      <c r="G20" s="137"/>
      <c r="H20" s="137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7"/>
      <c r="V20" s="137"/>
    </row>
    <row r="21" spans="1:22" ht="18.75" customHeight="1">
      <c r="A21" s="137"/>
      <c r="B21" s="137"/>
      <c r="C21" s="139"/>
      <c r="D21" s="140"/>
      <c r="E21" s="137"/>
      <c r="F21" s="137"/>
      <c r="G21" s="137"/>
      <c r="H21" s="137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7"/>
      <c r="V21" s="137"/>
    </row>
    <row r="22" spans="1:22" ht="18.75" customHeight="1">
      <c r="A22" s="137"/>
      <c r="B22" s="137"/>
      <c r="C22" s="139"/>
      <c r="D22" s="140"/>
      <c r="E22" s="137"/>
      <c r="F22" s="137"/>
      <c r="G22" s="137"/>
      <c r="H22" s="137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7"/>
      <c r="V22" s="137"/>
    </row>
    <row r="23" spans="1:22" ht="18.75" customHeight="1">
      <c r="A23" s="137"/>
      <c r="B23" s="137"/>
      <c r="C23" s="139"/>
      <c r="D23" s="140"/>
      <c r="E23" s="137"/>
      <c r="F23" s="137"/>
      <c r="G23" s="137"/>
      <c r="H23" s="137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7"/>
      <c r="V23" s="137"/>
    </row>
    <row r="24" spans="1:22" ht="18.75" customHeight="1">
      <c r="A24" s="137"/>
      <c r="B24" s="137"/>
      <c r="C24" s="139"/>
      <c r="D24" s="140"/>
      <c r="E24" s="137"/>
      <c r="F24" s="137"/>
      <c r="G24" s="137"/>
      <c r="H24" s="137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7"/>
      <c r="V24" s="137"/>
    </row>
    <row r="25" spans="1:22" ht="18.75" customHeight="1">
      <c r="A25" s="137"/>
      <c r="B25" s="137"/>
      <c r="C25" s="139"/>
      <c r="D25" s="140"/>
      <c r="E25" s="137"/>
      <c r="F25" s="137"/>
      <c r="G25" s="137"/>
      <c r="H25" s="137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7"/>
      <c r="V25" s="137"/>
    </row>
    <row r="26" spans="1:22" ht="18.75" customHeight="1">
      <c r="A26" s="137"/>
      <c r="B26" s="137"/>
      <c r="C26" s="139"/>
      <c r="D26" s="140"/>
      <c r="E26" s="137"/>
      <c r="F26" s="137"/>
      <c r="G26" s="137"/>
      <c r="H26" s="137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7"/>
      <c r="V26" s="137"/>
    </row>
    <row r="27" spans="1:22" ht="18.75" customHeight="1">
      <c r="A27" s="137"/>
      <c r="B27" s="137"/>
      <c r="C27" s="137"/>
      <c r="D27" s="140"/>
      <c r="E27" s="137"/>
      <c r="F27" s="137"/>
      <c r="G27" s="137"/>
      <c r="H27" s="137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7"/>
      <c r="V27" s="4"/>
    </row>
    <row r="28" spans="1:22" s="133" customFormat="1" ht="18.75" customHeight="1">
      <c r="A28" s="137"/>
      <c r="B28" s="137"/>
      <c r="C28" s="137"/>
      <c r="D28" s="140"/>
      <c r="E28" s="137"/>
      <c r="F28" s="137"/>
      <c r="G28" s="137"/>
      <c r="H28" s="137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7"/>
      <c r="V28" s="4"/>
    </row>
    <row r="29" spans="1:22" s="133" customFormat="1" ht="18.75" customHeight="1">
      <c r="A29" s="137"/>
      <c r="B29" s="137"/>
      <c r="C29" s="137"/>
      <c r="D29" s="140"/>
      <c r="E29" s="137"/>
      <c r="F29" s="137"/>
      <c r="G29" s="137"/>
      <c r="H29" s="137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7"/>
      <c r="V29" s="4"/>
    </row>
    <row r="30" spans="1:22" ht="12.75">
      <c r="A30" s="31" t="s">
        <v>99</v>
      </c>
      <c r="B30" s="137"/>
      <c r="C30" s="93"/>
      <c r="D30" s="142"/>
      <c r="E30" s="137"/>
      <c r="F30" s="137"/>
      <c r="G30" s="137"/>
      <c r="H30" s="137"/>
      <c r="I30" s="143"/>
      <c r="J30" s="143"/>
      <c r="K30" s="143"/>
      <c r="L30" s="143"/>
      <c r="M30" s="139"/>
      <c r="N30" s="139"/>
      <c r="O30" s="139"/>
      <c r="P30" s="139"/>
      <c r="Q30" s="139"/>
      <c r="R30" s="139"/>
      <c r="S30" s="143"/>
      <c r="T30" s="143"/>
      <c r="U30" s="144"/>
      <c r="V30" s="145"/>
    </row>
    <row r="31" spans="4:22" s="133" customFormat="1" ht="12.75">
      <c r="D31" s="146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V31" s="2"/>
    </row>
    <row r="32" spans="4:22" s="133" customFormat="1" ht="12.75">
      <c r="D32" s="146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V32" s="2"/>
    </row>
    <row r="33" spans="4:22" s="133" customFormat="1" ht="12.75">
      <c r="D33" s="146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V33" s="2"/>
    </row>
    <row r="34" spans="4:22" s="133" customFormat="1" ht="12.75">
      <c r="D34" s="146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V34" s="2"/>
    </row>
    <row r="35" spans="4:22" s="133" customFormat="1" ht="12.75">
      <c r="D35" s="146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V35" s="2"/>
    </row>
    <row r="36" spans="4:22" s="133" customFormat="1" ht="12.75">
      <c r="D36" s="146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V36" s="2"/>
    </row>
    <row r="37" spans="4:22" s="133" customFormat="1" ht="12.75">
      <c r="D37" s="146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V37" s="2"/>
    </row>
    <row r="38" spans="4:22" s="133" customFormat="1" ht="12.75">
      <c r="D38" s="146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V38" s="2"/>
    </row>
    <row r="39" spans="4:22" s="133" customFormat="1" ht="12.75">
      <c r="D39" s="146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V39" s="2"/>
    </row>
    <row r="40" spans="4:22" s="133" customFormat="1" ht="12.75">
      <c r="D40" s="146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V40" s="2"/>
    </row>
    <row r="41" spans="4:22" s="133" customFormat="1" ht="12.75">
      <c r="D41" s="146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V41" s="2"/>
    </row>
    <row r="42" spans="4:22" s="133" customFormat="1" ht="12.75">
      <c r="D42" s="146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V42" s="2"/>
    </row>
    <row r="43" spans="4:22" s="133" customFormat="1" ht="12.75">
      <c r="D43" s="146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V43" s="2"/>
    </row>
    <row r="44" spans="4:22" s="133" customFormat="1" ht="12.75">
      <c r="D44" s="14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V44" s="2"/>
    </row>
    <row r="45" spans="4:22" s="133" customFormat="1" ht="12.75">
      <c r="D45" s="14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V45" s="2"/>
    </row>
    <row r="46" spans="4:22" s="133" customFormat="1" ht="12.75">
      <c r="D46" s="146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V46" s="2"/>
    </row>
    <row r="47" spans="4:22" s="133" customFormat="1" ht="12.75">
      <c r="D47" s="146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V47" s="2"/>
    </row>
    <row r="48" spans="4:22" s="133" customFormat="1" ht="12.75">
      <c r="D48" s="146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V48" s="2"/>
    </row>
    <row r="49" spans="4:22" s="133" customFormat="1" ht="12.75">
      <c r="D49" s="146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V49" s="2"/>
    </row>
    <row r="50" spans="4:22" s="133" customFormat="1" ht="12.75">
      <c r="D50" s="146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V50" s="2"/>
    </row>
    <row r="51" spans="4:22" s="133" customFormat="1" ht="12.75">
      <c r="D51" s="146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2"/>
    </row>
    <row r="52" spans="4:22" s="133" customFormat="1" ht="12.75">
      <c r="D52" s="146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V52" s="2"/>
    </row>
    <row r="53" spans="4:22" s="133" customFormat="1" ht="12.75">
      <c r="D53" s="146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V53" s="2"/>
    </row>
    <row r="54" spans="4:22" s="133" customFormat="1" ht="12.75">
      <c r="D54" s="146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V54" s="2"/>
    </row>
    <row r="55" spans="4:22" s="133" customFormat="1" ht="12.75">
      <c r="D55" s="146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V55" s="2"/>
    </row>
    <row r="56" spans="4:22" s="133" customFormat="1" ht="12.75">
      <c r="D56" s="14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V56" s="2"/>
    </row>
    <row r="57" spans="4:22" s="133" customFormat="1" ht="12.75">
      <c r="D57" s="14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V57" s="2"/>
    </row>
    <row r="58" spans="4:22" s="133" customFormat="1" ht="12.75">
      <c r="D58" s="146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V58" s="2"/>
    </row>
    <row r="59" spans="4:22" s="133" customFormat="1" ht="12.75">
      <c r="D59" s="146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V59" s="2"/>
    </row>
    <row r="60" spans="4:22" s="133" customFormat="1" ht="12.75">
      <c r="D60" s="146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V60" s="2"/>
    </row>
    <row r="61" spans="4:22" s="133" customFormat="1" ht="12.75">
      <c r="D61" s="146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V61" s="2"/>
    </row>
    <row r="62" spans="4:22" s="133" customFormat="1" ht="12.75">
      <c r="D62" s="146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V62" s="2"/>
    </row>
    <row r="63" spans="4:22" s="133" customFormat="1" ht="12.75">
      <c r="D63" s="146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V63" s="2"/>
    </row>
    <row r="64" spans="4:22" s="133" customFormat="1" ht="12.75">
      <c r="D64" s="146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V64" s="2"/>
    </row>
    <row r="65" spans="4:22" s="133" customFormat="1" ht="12.75">
      <c r="D65" s="146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V65" s="2"/>
    </row>
    <row r="66" spans="4:22" s="133" customFormat="1" ht="12.75">
      <c r="D66" s="146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V66" s="2"/>
    </row>
    <row r="67" spans="4:22" s="133" customFormat="1" ht="12.75">
      <c r="D67" s="146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V67" s="2"/>
    </row>
    <row r="68" spans="4:22" s="133" customFormat="1" ht="12.75">
      <c r="D68" s="146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V68" s="2"/>
    </row>
    <row r="69" spans="4:22" s="133" customFormat="1" ht="12.75">
      <c r="D69" s="146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V69" s="2"/>
    </row>
    <row r="70" spans="4:22" s="133" customFormat="1" ht="12.75">
      <c r="D70" s="146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V70" s="2"/>
    </row>
    <row r="71" spans="4:22" s="133" customFormat="1" ht="12.75">
      <c r="D71" s="146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V71" s="2"/>
    </row>
    <row r="72" spans="4:22" s="133" customFormat="1" ht="12.75">
      <c r="D72" s="146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V72" s="2"/>
    </row>
    <row r="73" spans="4:22" s="133" customFormat="1" ht="12.75">
      <c r="D73" s="146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V73" s="2"/>
    </row>
    <row r="74" spans="4:22" s="133" customFormat="1" ht="12.75">
      <c r="D74" s="146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V74" s="2"/>
    </row>
    <row r="75" spans="4:22" s="133" customFormat="1" ht="12.75">
      <c r="D75" s="146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V75" s="2"/>
    </row>
    <row r="76" spans="4:22" s="133" customFormat="1" ht="12.75">
      <c r="D76" s="146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V76" s="2"/>
    </row>
    <row r="77" spans="4:22" s="133" customFormat="1" ht="12.75">
      <c r="D77" s="146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V77" s="2"/>
    </row>
    <row r="78" spans="4:22" s="133" customFormat="1" ht="12.75">
      <c r="D78" s="146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V78" s="2"/>
    </row>
    <row r="79" spans="4:22" s="133" customFormat="1" ht="12.75">
      <c r="D79" s="146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V79" s="2"/>
    </row>
    <row r="80" spans="4:22" s="133" customFormat="1" ht="12.75">
      <c r="D80" s="146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V80" s="2"/>
    </row>
    <row r="81" spans="4:22" s="133" customFormat="1" ht="12.75">
      <c r="D81" s="146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V81" s="2"/>
    </row>
    <row r="82" spans="4:22" s="133" customFormat="1" ht="12.75">
      <c r="D82" s="146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V82" s="2"/>
    </row>
    <row r="83" spans="4:22" s="133" customFormat="1" ht="12.75">
      <c r="D83" s="146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V83" s="2"/>
    </row>
    <row r="84" spans="4:22" s="133" customFormat="1" ht="12.75">
      <c r="D84" s="146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V84" s="2"/>
    </row>
    <row r="85" spans="4:22" s="133" customFormat="1" ht="12.75">
      <c r="D85" s="146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V85" s="2"/>
    </row>
    <row r="86" spans="4:22" s="133" customFormat="1" ht="12.75">
      <c r="D86" s="146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V86" s="2"/>
    </row>
    <row r="87" spans="4:22" s="133" customFormat="1" ht="12.75">
      <c r="D87" s="146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V87" s="2"/>
    </row>
    <row r="88" spans="4:22" s="133" customFormat="1" ht="12.75">
      <c r="D88" s="146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V88" s="2"/>
    </row>
    <row r="89" spans="4:22" s="133" customFormat="1" ht="12.75">
      <c r="D89" s="146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V89" s="2"/>
    </row>
    <row r="90" spans="4:22" s="133" customFormat="1" ht="12.75">
      <c r="D90" s="146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V90" s="2"/>
    </row>
    <row r="91" spans="4:22" s="133" customFormat="1" ht="12.75">
      <c r="D91" s="146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V91" s="2"/>
    </row>
    <row r="92" spans="4:22" s="133" customFormat="1" ht="12.75">
      <c r="D92" s="146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V92" s="2"/>
    </row>
    <row r="93" spans="4:22" s="133" customFormat="1" ht="12.75">
      <c r="D93" s="146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V93" s="2"/>
    </row>
    <row r="94" spans="4:22" s="133" customFormat="1" ht="12.75">
      <c r="D94" s="146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V94" s="2"/>
    </row>
    <row r="95" spans="4:22" s="133" customFormat="1" ht="12.75">
      <c r="D95" s="146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V95" s="2"/>
    </row>
    <row r="96" spans="4:22" s="133" customFormat="1" ht="12.75">
      <c r="D96" s="146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V96" s="2"/>
    </row>
    <row r="97" spans="4:22" s="133" customFormat="1" ht="12.75">
      <c r="D97" s="146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V97" s="2"/>
    </row>
    <row r="98" spans="4:22" s="133" customFormat="1" ht="12.75">
      <c r="D98" s="146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V98" s="2"/>
    </row>
    <row r="99" spans="4:22" s="133" customFormat="1" ht="12.75">
      <c r="D99" s="146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V99" s="2"/>
    </row>
    <row r="100" spans="4:22" s="133" customFormat="1" ht="12.75">
      <c r="D100" s="146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V100" s="2"/>
    </row>
    <row r="101" spans="4:22" s="133" customFormat="1" ht="12.75">
      <c r="D101" s="146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V101" s="2"/>
    </row>
    <row r="102" spans="4:22" s="133" customFormat="1" ht="12.75">
      <c r="D102" s="146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V102" s="2"/>
    </row>
    <row r="103" spans="4:22" s="133" customFormat="1" ht="12.75">
      <c r="D103" s="146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V103" s="2"/>
    </row>
    <row r="104" spans="4:22" s="133" customFormat="1" ht="12.75">
      <c r="D104" s="146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V104" s="2"/>
    </row>
    <row r="105" spans="4:22" s="133" customFormat="1" ht="12.75">
      <c r="D105" s="146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V105" s="2"/>
    </row>
    <row r="106" spans="4:22" s="133" customFormat="1" ht="12.75">
      <c r="D106" s="146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V106" s="2"/>
    </row>
    <row r="107" spans="4:22" s="133" customFormat="1" ht="12.75">
      <c r="D107" s="146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V107" s="2"/>
    </row>
    <row r="108" spans="4:22" s="133" customFormat="1" ht="12.75">
      <c r="D108" s="146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V108" s="2"/>
    </row>
    <row r="109" spans="4:22" s="133" customFormat="1" ht="12.75">
      <c r="D109" s="146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V109" s="2"/>
    </row>
    <row r="110" spans="4:22" s="133" customFormat="1" ht="12.75">
      <c r="D110" s="146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V110" s="2"/>
    </row>
    <row r="111" spans="4:22" s="133" customFormat="1" ht="12.75">
      <c r="D111" s="146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V111" s="2"/>
    </row>
    <row r="112" spans="4:22" s="133" customFormat="1" ht="12.75">
      <c r="D112" s="146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V112" s="2"/>
    </row>
    <row r="113" spans="4:22" s="133" customFormat="1" ht="12.75">
      <c r="D113" s="146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V113" s="2"/>
    </row>
    <row r="114" spans="4:22" s="133" customFormat="1" ht="12.75">
      <c r="D114" s="146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V114" s="2"/>
    </row>
    <row r="115" spans="4:22" s="133" customFormat="1" ht="12.75">
      <c r="D115" s="146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V115" s="2"/>
    </row>
    <row r="116" spans="4:22" s="133" customFormat="1" ht="12.75">
      <c r="D116" s="146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V116" s="2"/>
    </row>
    <row r="117" spans="4:22" s="133" customFormat="1" ht="12.75">
      <c r="D117" s="146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V117" s="2"/>
    </row>
    <row r="118" spans="4:22" s="133" customFormat="1" ht="12.75">
      <c r="D118" s="146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V118" s="2"/>
    </row>
    <row r="119" spans="4:22" s="133" customFormat="1" ht="12.75">
      <c r="D119" s="146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V119" s="2"/>
    </row>
    <row r="120" spans="4:22" s="133" customFormat="1" ht="12.75">
      <c r="D120" s="146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V120" s="2"/>
    </row>
    <row r="121" spans="4:22" s="133" customFormat="1" ht="12.75">
      <c r="D121" s="146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V121" s="2"/>
    </row>
    <row r="122" spans="4:22" s="133" customFormat="1" ht="12.75">
      <c r="D122" s="146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V122" s="2"/>
    </row>
    <row r="123" spans="4:22" s="133" customFormat="1" ht="12.75">
      <c r="D123" s="146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V123" s="2"/>
    </row>
    <row r="124" spans="4:22" s="133" customFormat="1" ht="12.75">
      <c r="D124" s="146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V124" s="2"/>
    </row>
    <row r="125" spans="4:22" s="133" customFormat="1" ht="12.75">
      <c r="D125" s="146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V125" s="2"/>
    </row>
    <row r="126" spans="4:22" s="133" customFormat="1" ht="12.75">
      <c r="D126" s="146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V126" s="2"/>
    </row>
    <row r="127" spans="4:22" s="133" customFormat="1" ht="12.75">
      <c r="D127" s="146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V127" s="2"/>
    </row>
    <row r="128" spans="4:22" s="133" customFormat="1" ht="12.75">
      <c r="D128" s="146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V128" s="2"/>
    </row>
    <row r="129" spans="4:22" s="133" customFormat="1" ht="12.75">
      <c r="D129" s="146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V129" s="2"/>
    </row>
    <row r="130" spans="4:22" s="133" customFormat="1" ht="12.75">
      <c r="D130" s="146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V130" s="2"/>
    </row>
    <row r="131" spans="4:22" s="133" customFormat="1" ht="12.75">
      <c r="D131" s="146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V131" s="2"/>
    </row>
    <row r="132" spans="4:22" s="133" customFormat="1" ht="12.75">
      <c r="D132" s="146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V132" s="2"/>
    </row>
    <row r="133" spans="4:22" s="133" customFormat="1" ht="12.75">
      <c r="D133" s="146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V133" s="2"/>
    </row>
    <row r="134" spans="4:22" s="133" customFormat="1" ht="12.75">
      <c r="D134" s="146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V134" s="2"/>
    </row>
    <row r="135" spans="4:22" s="133" customFormat="1" ht="12.75">
      <c r="D135" s="146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V135" s="2"/>
    </row>
    <row r="136" spans="4:22" s="133" customFormat="1" ht="12.75">
      <c r="D136" s="146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V136" s="2"/>
    </row>
    <row r="137" spans="4:22" s="133" customFormat="1" ht="12.75">
      <c r="D137" s="146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V137" s="2"/>
    </row>
    <row r="138" spans="4:22" s="133" customFormat="1" ht="12.75">
      <c r="D138" s="146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V138" s="2"/>
    </row>
    <row r="139" spans="4:22" s="133" customFormat="1" ht="12.75">
      <c r="D139" s="146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V139" s="2"/>
    </row>
    <row r="140" spans="4:22" s="133" customFormat="1" ht="12.75">
      <c r="D140" s="146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V140" s="2"/>
    </row>
    <row r="141" spans="4:22" s="133" customFormat="1" ht="12.75">
      <c r="D141" s="146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V141" s="2"/>
    </row>
    <row r="142" spans="4:22" s="133" customFormat="1" ht="12.75">
      <c r="D142" s="146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V142" s="2"/>
    </row>
    <row r="143" spans="4:22" s="133" customFormat="1" ht="12.75">
      <c r="D143" s="146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V143" s="2"/>
    </row>
    <row r="144" spans="4:22" s="133" customFormat="1" ht="12.75">
      <c r="D144" s="146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V144" s="2"/>
    </row>
    <row r="145" spans="4:22" s="133" customFormat="1" ht="12.75">
      <c r="D145" s="146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V145" s="2"/>
    </row>
    <row r="146" spans="4:22" s="133" customFormat="1" ht="12.75">
      <c r="D146" s="146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V146" s="2"/>
    </row>
    <row r="147" spans="4:22" s="133" customFormat="1" ht="12.75">
      <c r="D147" s="146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V147" s="2"/>
    </row>
    <row r="148" spans="4:22" s="133" customFormat="1" ht="12.75">
      <c r="D148" s="146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V148" s="2"/>
    </row>
    <row r="149" spans="4:22" s="133" customFormat="1" ht="12.75">
      <c r="D149" s="146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V149" s="2"/>
    </row>
    <row r="150" spans="4:22" s="133" customFormat="1" ht="12.75">
      <c r="D150" s="146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V150" s="2"/>
    </row>
    <row r="151" spans="4:22" s="133" customFormat="1" ht="12.75">
      <c r="D151" s="146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V151" s="2"/>
    </row>
    <row r="152" spans="4:22" s="133" customFormat="1" ht="12.75">
      <c r="D152" s="146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V152" s="2"/>
    </row>
    <row r="153" spans="4:22" s="133" customFormat="1" ht="12.75">
      <c r="D153" s="146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V153" s="2"/>
    </row>
    <row r="154" spans="4:22" s="133" customFormat="1" ht="12.75">
      <c r="D154" s="146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V154" s="2"/>
    </row>
    <row r="155" spans="4:22" s="133" customFormat="1" ht="12.75">
      <c r="D155" s="146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V155" s="2"/>
    </row>
    <row r="156" spans="4:22" s="133" customFormat="1" ht="12.75">
      <c r="D156" s="146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V156" s="2"/>
    </row>
    <row r="157" spans="4:22" s="133" customFormat="1" ht="12.75">
      <c r="D157" s="146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V157" s="2"/>
    </row>
    <row r="158" spans="4:22" s="133" customFormat="1" ht="12.75">
      <c r="D158" s="146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V158" s="2"/>
    </row>
    <row r="159" spans="4:22" s="133" customFormat="1" ht="12.75">
      <c r="D159" s="146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V159" s="2"/>
    </row>
    <row r="160" spans="4:22" s="133" customFormat="1" ht="12.75">
      <c r="D160" s="146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V160" s="2"/>
    </row>
    <row r="161" spans="4:22" s="133" customFormat="1" ht="12.75">
      <c r="D161" s="146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V161" s="2"/>
    </row>
    <row r="162" spans="4:22" s="133" customFormat="1" ht="12.75">
      <c r="D162" s="146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V162" s="2"/>
    </row>
    <row r="163" spans="4:22" s="133" customFormat="1" ht="12.75">
      <c r="D163" s="146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V163" s="2"/>
    </row>
    <row r="164" spans="4:22" s="133" customFormat="1" ht="12.75">
      <c r="D164" s="146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V164" s="2"/>
    </row>
    <row r="165" spans="4:22" s="133" customFormat="1" ht="12.75">
      <c r="D165" s="146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V165" s="2"/>
    </row>
    <row r="166" spans="4:22" s="133" customFormat="1" ht="12.75">
      <c r="D166" s="146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V166" s="2"/>
    </row>
    <row r="167" spans="4:22" s="133" customFormat="1" ht="12.75">
      <c r="D167" s="146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V167" s="2"/>
    </row>
    <row r="168" spans="4:22" s="133" customFormat="1" ht="12.75">
      <c r="D168" s="146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V168" s="2"/>
    </row>
    <row r="169" spans="4:22" s="133" customFormat="1" ht="12.75">
      <c r="D169" s="146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V169" s="2"/>
    </row>
    <row r="170" spans="4:22" s="133" customFormat="1" ht="12.75">
      <c r="D170" s="146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V170" s="2"/>
    </row>
    <row r="171" spans="4:22" s="133" customFormat="1" ht="12.75">
      <c r="D171" s="146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V171" s="2"/>
    </row>
    <row r="172" spans="4:22" s="133" customFormat="1" ht="12.75">
      <c r="D172" s="146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V172" s="2"/>
    </row>
    <row r="173" spans="4:22" s="133" customFormat="1" ht="12.75">
      <c r="D173" s="146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V173" s="2"/>
    </row>
    <row r="174" spans="4:22" s="133" customFormat="1" ht="12.75">
      <c r="D174" s="146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V174" s="2"/>
    </row>
    <row r="175" spans="4:22" s="133" customFormat="1" ht="12.75">
      <c r="D175" s="146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V175" s="2"/>
    </row>
    <row r="176" spans="4:22" s="133" customFormat="1" ht="12.75">
      <c r="D176" s="146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V176" s="2"/>
    </row>
    <row r="177" spans="4:22" s="133" customFormat="1" ht="12.75">
      <c r="D177" s="146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V177" s="2"/>
    </row>
    <row r="178" spans="4:22" s="133" customFormat="1" ht="12.75">
      <c r="D178" s="146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V178" s="2"/>
    </row>
    <row r="179" spans="4:22" s="133" customFormat="1" ht="12.75">
      <c r="D179" s="146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V179" s="2"/>
    </row>
    <row r="180" spans="4:22" s="133" customFormat="1" ht="12.75">
      <c r="D180" s="146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V180" s="2"/>
    </row>
    <row r="181" spans="4:22" s="133" customFormat="1" ht="12.75">
      <c r="D181" s="146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V181" s="2"/>
    </row>
    <row r="182" spans="4:22" s="133" customFormat="1" ht="12.75">
      <c r="D182" s="146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V182" s="2"/>
    </row>
    <row r="183" spans="4:22" s="133" customFormat="1" ht="12.75">
      <c r="D183" s="146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V183" s="2"/>
    </row>
    <row r="184" spans="4:22" s="133" customFormat="1" ht="12.75">
      <c r="D184" s="146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V184" s="2"/>
    </row>
    <row r="185" spans="4:22" s="133" customFormat="1" ht="12.75">
      <c r="D185" s="146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V185" s="2"/>
    </row>
    <row r="186" spans="4:22" s="133" customFormat="1" ht="12.75">
      <c r="D186" s="146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V186" s="2"/>
    </row>
    <row r="187" spans="4:22" s="133" customFormat="1" ht="12.75">
      <c r="D187" s="146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V187" s="2"/>
    </row>
    <row r="188" spans="4:22" s="133" customFormat="1" ht="12.75">
      <c r="D188" s="146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V188" s="2"/>
    </row>
    <row r="189" spans="4:22" s="133" customFormat="1" ht="12.75">
      <c r="D189" s="146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V189" s="2"/>
    </row>
    <row r="190" spans="4:22" s="133" customFormat="1" ht="12.75">
      <c r="D190" s="146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V190" s="2"/>
    </row>
    <row r="191" spans="4:22" s="133" customFormat="1" ht="12.75">
      <c r="D191" s="146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V191" s="2"/>
    </row>
    <row r="192" spans="4:22" s="133" customFormat="1" ht="12.75">
      <c r="D192" s="146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V192" s="2"/>
    </row>
    <row r="193" spans="4:22" s="133" customFormat="1" ht="12.75">
      <c r="D193" s="146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V193" s="2"/>
    </row>
    <row r="194" spans="4:22" s="133" customFormat="1" ht="12.75">
      <c r="D194" s="146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V194" s="2"/>
    </row>
    <row r="195" spans="4:22" s="133" customFormat="1" ht="12.75">
      <c r="D195" s="146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V195" s="2"/>
    </row>
    <row r="196" spans="4:22" s="133" customFormat="1" ht="12.75">
      <c r="D196" s="146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V196" s="2"/>
    </row>
    <row r="197" spans="4:22" s="133" customFormat="1" ht="12.75">
      <c r="D197" s="146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V197" s="2"/>
    </row>
    <row r="198" spans="4:22" s="133" customFormat="1" ht="12.75">
      <c r="D198" s="146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V198" s="2"/>
    </row>
    <row r="199" spans="4:22" s="133" customFormat="1" ht="12.75">
      <c r="D199" s="146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V199" s="2"/>
    </row>
    <row r="200" spans="4:22" s="133" customFormat="1" ht="12.75">
      <c r="D200" s="146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V200" s="2"/>
    </row>
    <row r="201" spans="4:22" s="133" customFormat="1" ht="12.75">
      <c r="D201" s="146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V201" s="2"/>
    </row>
    <row r="202" spans="4:22" s="133" customFormat="1" ht="12.75">
      <c r="D202" s="146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V202" s="2"/>
    </row>
    <row r="203" spans="4:22" s="133" customFormat="1" ht="12.75">
      <c r="D203" s="146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V203" s="2"/>
    </row>
    <row r="204" spans="4:22" s="133" customFormat="1" ht="12.75">
      <c r="D204" s="146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V204" s="2"/>
    </row>
    <row r="205" spans="4:22" s="133" customFormat="1" ht="12.75">
      <c r="D205" s="146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V205" s="2"/>
    </row>
    <row r="206" spans="4:22" s="133" customFormat="1" ht="12.75">
      <c r="D206" s="146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V206" s="2"/>
    </row>
    <row r="207" spans="4:22" s="133" customFormat="1" ht="12.75">
      <c r="D207" s="146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V207" s="2"/>
    </row>
    <row r="208" spans="4:22" s="133" customFormat="1" ht="12.75">
      <c r="D208" s="146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V208" s="2"/>
    </row>
    <row r="209" spans="4:22" s="133" customFormat="1" ht="12.75">
      <c r="D209" s="146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V209" s="2"/>
    </row>
    <row r="210" spans="4:22" s="133" customFormat="1" ht="12.75">
      <c r="D210" s="146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V210" s="2"/>
    </row>
    <row r="211" spans="4:22" s="133" customFormat="1" ht="12.75">
      <c r="D211" s="146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V211" s="2"/>
    </row>
    <row r="212" spans="4:22" s="133" customFormat="1" ht="12.75">
      <c r="D212" s="146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V212" s="2"/>
    </row>
    <row r="213" spans="4:22" s="133" customFormat="1" ht="12.75">
      <c r="D213" s="146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V213" s="2"/>
    </row>
    <row r="214" spans="4:22" s="133" customFormat="1" ht="12.75">
      <c r="D214" s="146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V214" s="2"/>
    </row>
    <row r="215" spans="4:22" s="133" customFormat="1" ht="12.75">
      <c r="D215" s="146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V215" s="2"/>
    </row>
    <row r="216" spans="4:22" s="133" customFormat="1" ht="12.75">
      <c r="D216" s="146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V216" s="2"/>
    </row>
    <row r="217" spans="4:22" s="133" customFormat="1" ht="12.75">
      <c r="D217" s="146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V217" s="2"/>
    </row>
    <row r="218" spans="4:22" s="133" customFormat="1" ht="12.75">
      <c r="D218" s="146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V218" s="2"/>
    </row>
    <row r="219" spans="4:22" s="133" customFormat="1" ht="12.75">
      <c r="D219" s="146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V219" s="2"/>
    </row>
    <row r="220" spans="4:22" s="133" customFormat="1" ht="12.75">
      <c r="D220" s="146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V220" s="2"/>
    </row>
    <row r="221" spans="4:22" s="133" customFormat="1" ht="12.75">
      <c r="D221" s="146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V221" s="2"/>
    </row>
    <row r="222" spans="4:22" s="133" customFormat="1" ht="12.75">
      <c r="D222" s="146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V222" s="2"/>
    </row>
    <row r="223" spans="4:22" s="133" customFormat="1" ht="12.75">
      <c r="D223" s="146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V223" s="2"/>
    </row>
    <row r="224" spans="4:22" s="133" customFormat="1" ht="12.75">
      <c r="D224" s="146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V224" s="2"/>
    </row>
    <row r="225" spans="4:22" s="133" customFormat="1" ht="12.75">
      <c r="D225" s="146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V225" s="2"/>
    </row>
    <row r="226" spans="4:22" s="133" customFormat="1" ht="12.75">
      <c r="D226" s="146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V226" s="2"/>
    </row>
    <row r="227" spans="4:22" s="133" customFormat="1" ht="12.75">
      <c r="D227" s="146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V227" s="2"/>
    </row>
    <row r="228" spans="4:22" s="133" customFormat="1" ht="12.75">
      <c r="D228" s="146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V228" s="2"/>
    </row>
    <row r="229" spans="4:22" s="133" customFormat="1" ht="12.75">
      <c r="D229" s="146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V229" s="2"/>
    </row>
    <row r="230" spans="4:22" s="133" customFormat="1" ht="12.75">
      <c r="D230" s="146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V230" s="2"/>
    </row>
    <row r="231" spans="4:22" s="133" customFormat="1" ht="12.75">
      <c r="D231" s="146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V231" s="2"/>
    </row>
    <row r="232" spans="4:22" s="133" customFormat="1" ht="12.75">
      <c r="D232" s="146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V232" s="2"/>
    </row>
    <row r="233" spans="4:22" s="133" customFormat="1" ht="12.75">
      <c r="D233" s="146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V233" s="2"/>
    </row>
    <row r="234" spans="4:22" s="133" customFormat="1" ht="12.75">
      <c r="D234" s="146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V234" s="2"/>
    </row>
    <row r="235" spans="4:22" s="133" customFormat="1" ht="12.75">
      <c r="D235" s="146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V235" s="2"/>
    </row>
    <row r="236" spans="4:22" s="133" customFormat="1" ht="12.75">
      <c r="D236" s="146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V236" s="2"/>
    </row>
    <row r="237" spans="4:22" s="133" customFormat="1" ht="12.75">
      <c r="D237" s="146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V237" s="2"/>
    </row>
    <row r="238" spans="4:22" s="133" customFormat="1" ht="12.75">
      <c r="D238" s="146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V238" s="2"/>
    </row>
    <row r="239" spans="4:22" s="133" customFormat="1" ht="12.75">
      <c r="D239" s="146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V239" s="2"/>
    </row>
    <row r="240" spans="4:22" s="133" customFormat="1" ht="12.75">
      <c r="D240" s="146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V240" s="2"/>
    </row>
    <row r="241" spans="4:22" s="133" customFormat="1" ht="12.75">
      <c r="D241" s="146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V241" s="2"/>
    </row>
    <row r="242" spans="4:22" s="133" customFormat="1" ht="12.75">
      <c r="D242" s="146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V242" s="2"/>
    </row>
    <row r="243" spans="4:22" s="133" customFormat="1" ht="12.75">
      <c r="D243" s="146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V243" s="2"/>
    </row>
    <row r="244" spans="4:22" s="133" customFormat="1" ht="12.75">
      <c r="D244" s="146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V244" s="2"/>
    </row>
    <row r="245" spans="4:22" s="133" customFormat="1" ht="12.75">
      <c r="D245" s="146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V245" s="2"/>
    </row>
    <row r="246" spans="4:22" s="133" customFormat="1" ht="12.75">
      <c r="D246" s="146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V246" s="2"/>
    </row>
    <row r="247" spans="4:22" s="133" customFormat="1" ht="12.75">
      <c r="D247" s="146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V247" s="2"/>
    </row>
    <row r="248" spans="4:22" s="133" customFormat="1" ht="12.75">
      <c r="D248" s="146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V248" s="2"/>
    </row>
    <row r="249" spans="4:22" s="133" customFormat="1" ht="12.75">
      <c r="D249" s="146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V249" s="2"/>
    </row>
    <row r="250" spans="4:22" s="133" customFormat="1" ht="12.75">
      <c r="D250" s="146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V250" s="2"/>
    </row>
    <row r="251" spans="4:22" s="133" customFormat="1" ht="12.75">
      <c r="D251" s="146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V251" s="2"/>
    </row>
    <row r="252" spans="4:22" s="133" customFormat="1" ht="12.75">
      <c r="D252" s="146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V252" s="2"/>
    </row>
    <row r="253" spans="4:22" s="133" customFormat="1" ht="12.75">
      <c r="D253" s="146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V253" s="2"/>
    </row>
    <row r="254" spans="4:22" s="133" customFormat="1" ht="12.75">
      <c r="D254" s="146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V254" s="2"/>
    </row>
    <row r="255" spans="4:22" s="133" customFormat="1" ht="12.75">
      <c r="D255" s="146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V255" s="2"/>
    </row>
    <row r="256" spans="4:22" s="133" customFormat="1" ht="12.75">
      <c r="D256" s="146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V256" s="2"/>
    </row>
    <row r="257" spans="4:22" s="133" customFormat="1" ht="12.75">
      <c r="D257" s="146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V257" s="2"/>
    </row>
    <row r="258" spans="4:22" s="133" customFormat="1" ht="12.75">
      <c r="D258" s="146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V258" s="2"/>
    </row>
    <row r="259" spans="4:22" s="133" customFormat="1" ht="12.75">
      <c r="D259" s="146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V259" s="2"/>
    </row>
    <row r="260" spans="4:22" s="133" customFormat="1" ht="12.75">
      <c r="D260" s="146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V260" s="2"/>
    </row>
    <row r="261" spans="4:22" s="133" customFormat="1" ht="12.75">
      <c r="D261" s="146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V261" s="2"/>
    </row>
    <row r="262" spans="4:22" s="133" customFormat="1" ht="12.75">
      <c r="D262" s="146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V262" s="2"/>
    </row>
    <row r="263" spans="4:22" s="133" customFormat="1" ht="12.75">
      <c r="D263" s="146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V263" s="2"/>
    </row>
    <row r="264" spans="4:22" s="133" customFormat="1" ht="12.75">
      <c r="D264" s="146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V264" s="2"/>
    </row>
    <row r="265" spans="4:22" s="133" customFormat="1" ht="12.75">
      <c r="D265" s="146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V265" s="2"/>
    </row>
    <row r="266" spans="4:22" s="133" customFormat="1" ht="12.75">
      <c r="D266" s="146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V266" s="2"/>
    </row>
    <row r="267" spans="4:22" s="133" customFormat="1" ht="12.75">
      <c r="D267" s="146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V267" s="2"/>
    </row>
    <row r="268" spans="4:22" s="133" customFormat="1" ht="12.75">
      <c r="D268" s="146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V268" s="2"/>
    </row>
    <row r="269" spans="4:22" s="133" customFormat="1" ht="12.75">
      <c r="D269" s="146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V269" s="2"/>
    </row>
    <row r="270" spans="4:22" s="133" customFormat="1" ht="12.75">
      <c r="D270" s="146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V270" s="2"/>
    </row>
    <row r="271" spans="4:22" s="133" customFormat="1" ht="12.75">
      <c r="D271" s="146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V271" s="2"/>
    </row>
    <row r="272" spans="4:22" s="133" customFormat="1" ht="12.75">
      <c r="D272" s="146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V272" s="2"/>
    </row>
    <row r="273" spans="4:22" s="133" customFormat="1" ht="12.75">
      <c r="D273" s="146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V273" s="2"/>
    </row>
    <row r="274" spans="4:22" s="133" customFormat="1" ht="12.75">
      <c r="D274" s="146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V274" s="2"/>
    </row>
    <row r="275" spans="4:22" s="133" customFormat="1" ht="12.75">
      <c r="D275" s="146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V275" s="2"/>
    </row>
    <row r="276" spans="4:22" s="133" customFormat="1" ht="12.75">
      <c r="D276" s="146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V276" s="2"/>
    </row>
    <row r="277" spans="4:22" s="133" customFormat="1" ht="12.75">
      <c r="D277" s="146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V277" s="2"/>
    </row>
    <row r="278" spans="4:22" s="133" customFormat="1" ht="12.75">
      <c r="D278" s="146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V278" s="2"/>
    </row>
    <row r="279" spans="4:22" s="133" customFormat="1" ht="12.75">
      <c r="D279" s="146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V279" s="2"/>
    </row>
    <row r="280" spans="4:22" s="133" customFormat="1" ht="12.75">
      <c r="D280" s="146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V280" s="2"/>
    </row>
    <row r="281" spans="4:22" s="133" customFormat="1" ht="12.75">
      <c r="D281" s="146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V281" s="2"/>
    </row>
    <row r="282" spans="4:22" s="133" customFormat="1" ht="12.75">
      <c r="D282" s="146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V282" s="2"/>
    </row>
    <row r="283" spans="4:22" s="133" customFormat="1" ht="12.75">
      <c r="D283" s="146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V283" s="2"/>
    </row>
    <row r="284" spans="4:22" s="133" customFormat="1" ht="12.75">
      <c r="D284" s="146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V284" s="2"/>
    </row>
    <row r="285" spans="4:22" s="133" customFormat="1" ht="12.75">
      <c r="D285" s="146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V285" s="2"/>
    </row>
    <row r="286" spans="4:22" s="133" customFormat="1" ht="12.75">
      <c r="D286" s="146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V286" s="2"/>
    </row>
    <row r="287" spans="4:22" s="133" customFormat="1" ht="12.75">
      <c r="D287" s="146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V287" s="2"/>
    </row>
    <row r="288" spans="4:22" s="133" customFormat="1" ht="12.75">
      <c r="D288" s="146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V288" s="2"/>
    </row>
    <row r="289" spans="4:22" s="133" customFormat="1" ht="12.75">
      <c r="D289" s="146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V289" s="2"/>
    </row>
    <row r="290" spans="4:22" s="133" customFormat="1" ht="12.75">
      <c r="D290" s="146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V290" s="2"/>
    </row>
    <row r="291" spans="4:22" s="133" customFormat="1" ht="12.75">
      <c r="D291" s="146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V291" s="2"/>
    </row>
    <row r="292" spans="4:22" s="133" customFormat="1" ht="12.75">
      <c r="D292" s="146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V292" s="2"/>
    </row>
    <row r="293" spans="4:22" s="133" customFormat="1" ht="12.75">
      <c r="D293" s="146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V293" s="2"/>
    </row>
    <row r="294" spans="4:22" s="133" customFormat="1" ht="12.75">
      <c r="D294" s="146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V294" s="2"/>
    </row>
    <row r="295" spans="4:22" s="133" customFormat="1" ht="12.75">
      <c r="D295" s="146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V295" s="2"/>
    </row>
    <row r="296" spans="4:22" s="133" customFormat="1" ht="12.75">
      <c r="D296" s="146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V296" s="2"/>
    </row>
    <row r="297" spans="4:22" s="133" customFormat="1" ht="12.75">
      <c r="D297" s="146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V297" s="2"/>
    </row>
    <row r="298" spans="4:22" s="133" customFormat="1" ht="12.75">
      <c r="D298" s="146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V298" s="2"/>
    </row>
    <row r="299" spans="4:22" s="133" customFormat="1" ht="12.75">
      <c r="D299" s="146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V299" s="2"/>
    </row>
    <row r="300" spans="4:22" s="133" customFormat="1" ht="12.75">
      <c r="D300" s="146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V300" s="2"/>
    </row>
    <row r="301" spans="4:22" s="133" customFormat="1" ht="12.75">
      <c r="D301" s="146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V301" s="2"/>
    </row>
    <row r="302" spans="4:22" s="133" customFormat="1" ht="12.75">
      <c r="D302" s="146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V302" s="2"/>
    </row>
    <row r="303" spans="4:22" s="133" customFormat="1" ht="12.75">
      <c r="D303" s="146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V303" s="2"/>
    </row>
    <row r="304" spans="4:22" s="133" customFormat="1" ht="12.75">
      <c r="D304" s="146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V304" s="2"/>
    </row>
    <row r="305" spans="4:22" s="133" customFormat="1" ht="12.75">
      <c r="D305" s="146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V305" s="2"/>
    </row>
    <row r="306" spans="4:22" s="133" customFormat="1" ht="12.75">
      <c r="D306" s="146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V306" s="2"/>
    </row>
    <row r="307" spans="4:22" s="133" customFormat="1" ht="12.75">
      <c r="D307" s="146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V307" s="2"/>
    </row>
    <row r="308" spans="4:22" s="133" customFormat="1" ht="12.75">
      <c r="D308" s="146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V308" s="2"/>
    </row>
    <row r="309" spans="4:22" s="133" customFormat="1" ht="12.75">
      <c r="D309" s="146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V309" s="2"/>
    </row>
    <row r="310" spans="4:22" s="133" customFormat="1" ht="12.75">
      <c r="D310" s="146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V310" s="2"/>
    </row>
    <row r="311" spans="4:22" s="133" customFormat="1" ht="12.75">
      <c r="D311" s="146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V311" s="2"/>
    </row>
    <row r="312" spans="4:22" s="133" customFormat="1" ht="12.75">
      <c r="D312" s="146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V312" s="2"/>
    </row>
    <row r="313" spans="4:22" s="133" customFormat="1" ht="12.75">
      <c r="D313" s="146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V313" s="2"/>
    </row>
    <row r="314" spans="4:22" s="133" customFormat="1" ht="12.75">
      <c r="D314" s="146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V314" s="2"/>
    </row>
    <row r="315" spans="4:22" s="133" customFormat="1" ht="12.75">
      <c r="D315" s="146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V315" s="2"/>
    </row>
    <row r="316" spans="4:22" s="133" customFormat="1" ht="12.75">
      <c r="D316" s="146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V316" s="2"/>
    </row>
    <row r="317" spans="4:22" s="133" customFormat="1" ht="12.75">
      <c r="D317" s="146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V317" s="2"/>
    </row>
    <row r="318" spans="4:22" s="133" customFormat="1" ht="12.75">
      <c r="D318" s="146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V318" s="2"/>
    </row>
    <row r="319" spans="4:22" s="133" customFormat="1" ht="12.75">
      <c r="D319" s="146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V319" s="2"/>
    </row>
    <row r="320" spans="4:22" s="133" customFormat="1" ht="12.75">
      <c r="D320" s="146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V320" s="2"/>
    </row>
    <row r="321" spans="4:22" s="133" customFormat="1" ht="12.75">
      <c r="D321" s="146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V321" s="2"/>
    </row>
    <row r="322" spans="4:22" s="133" customFormat="1" ht="12.75">
      <c r="D322" s="146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V322" s="2"/>
    </row>
    <row r="323" spans="4:22" s="133" customFormat="1" ht="12.75">
      <c r="D323" s="146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V323" s="2"/>
    </row>
    <row r="324" spans="4:22" s="133" customFormat="1" ht="12.75">
      <c r="D324" s="146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V324" s="2"/>
    </row>
    <row r="325" spans="4:22" s="133" customFormat="1" ht="12.75">
      <c r="D325" s="146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V325" s="2"/>
    </row>
    <row r="326" spans="4:22" s="133" customFormat="1" ht="12.75">
      <c r="D326" s="146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V326" s="2"/>
    </row>
    <row r="327" spans="4:22" s="133" customFormat="1" ht="12.75">
      <c r="D327" s="146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V327" s="2"/>
    </row>
    <row r="328" spans="4:22" s="133" customFormat="1" ht="12.75">
      <c r="D328" s="146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V328" s="2"/>
    </row>
    <row r="329" spans="4:22" s="133" customFormat="1" ht="12.75">
      <c r="D329" s="146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V329" s="2"/>
    </row>
    <row r="330" spans="4:22" s="133" customFormat="1" ht="12.75">
      <c r="D330" s="146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V330" s="2"/>
    </row>
    <row r="331" spans="4:22" s="133" customFormat="1" ht="12.75">
      <c r="D331" s="146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V331" s="2"/>
    </row>
    <row r="332" spans="4:22" s="133" customFormat="1" ht="12.75">
      <c r="D332" s="146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V332" s="2"/>
    </row>
    <row r="333" spans="4:22" s="133" customFormat="1" ht="12.75">
      <c r="D333" s="146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V333" s="2"/>
    </row>
    <row r="334" spans="4:22" s="133" customFormat="1" ht="12.75">
      <c r="D334" s="146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V334" s="2"/>
    </row>
    <row r="335" spans="4:22" s="133" customFormat="1" ht="12.75">
      <c r="D335" s="146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V335" s="2"/>
    </row>
    <row r="336" spans="4:22" s="133" customFormat="1" ht="12.75">
      <c r="D336" s="146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V336" s="2"/>
    </row>
    <row r="337" spans="4:22" s="133" customFormat="1" ht="12.75">
      <c r="D337" s="146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V337" s="2"/>
    </row>
    <row r="338" spans="4:22" s="133" customFormat="1" ht="12.75">
      <c r="D338" s="146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V338" s="2"/>
    </row>
    <row r="339" spans="4:22" s="133" customFormat="1" ht="12.75">
      <c r="D339" s="146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V339" s="2"/>
    </row>
    <row r="340" spans="4:22" s="133" customFormat="1" ht="12.75">
      <c r="D340" s="146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V340" s="2"/>
    </row>
    <row r="341" spans="4:22" s="133" customFormat="1" ht="12.75">
      <c r="D341" s="146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V341" s="2"/>
    </row>
    <row r="342" spans="4:22" s="133" customFormat="1" ht="12.75">
      <c r="D342" s="146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V342" s="2"/>
    </row>
    <row r="343" spans="4:22" s="133" customFormat="1" ht="12.75">
      <c r="D343" s="146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V343" s="2"/>
    </row>
    <row r="344" spans="4:22" s="133" customFormat="1" ht="12.75">
      <c r="D344" s="146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V344" s="2"/>
    </row>
    <row r="345" spans="4:22" s="133" customFormat="1" ht="12.75">
      <c r="D345" s="146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V345" s="2"/>
    </row>
    <row r="346" spans="4:22" s="133" customFormat="1" ht="12.75">
      <c r="D346" s="146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V346" s="2"/>
    </row>
    <row r="347" spans="4:22" s="133" customFormat="1" ht="12.75">
      <c r="D347" s="146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V347" s="2"/>
    </row>
    <row r="348" spans="4:22" s="133" customFormat="1" ht="12.75">
      <c r="D348" s="146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V348" s="2"/>
    </row>
    <row r="349" spans="4:22" s="133" customFormat="1" ht="12.75">
      <c r="D349" s="146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V349" s="2"/>
    </row>
    <row r="350" spans="4:22" s="133" customFormat="1" ht="12.75">
      <c r="D350" s="146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V350" s="2"/>
    </row>
    <row r="351" spans="4:22" s="133" customFormat="1" ht="12.75">
      <c r="D351" s="146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V351" s="2"/>
    </row>
    <row r="352" spans="4:22" s="133" customFormat="1" ht="12.75">
      <c r="D352" s="146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V352" s="2"/>
    </row>
    <row r="353" spans="4:22" s="133" customFormat="1" ht="12.75">
      <c r="D353" s="146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V353" s="2"/>
    </row>
    <row r="354" spans="4:22" s="133" customFormat="1" ht="12.75">
      <c r="D354" s="146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V354" s="2"/>
    </row>
    <row r="355" spans="4:22" s="133" customFormat="1" ht="12.75">
      <c r="D355" s="146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V355" s="2"/>
    </row>
    <row r="356" spans="4:22" s="133" customFormat="1" ht="12.75">
      <c r="D356" s="146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V356" s="2"/>
    </row>
    <row r="357" spans="4:22" s="133" customFormat="1" ht="12.75">
      <c r="D357" s="146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V357" s="2"/>
    </row>
    <row r="358" spans="4:22" s="133" customFormat="1" ht="12.75">
      <c r="D358" s="146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V358" s="2"/>
    </row>
    <row r="359" spans="4:22" s="133" customFormat="1" ht="12.75">
      <c r="D359" s="146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V359" s="2"/>
    </row>
    <row r="360" spans="4:22" s="133" customFormat="1" ht="12.75">
      <c r="D360" s="146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V360" s="2"/>
    </row>
    <row r="361" spans="4:22" s="133" customFormat="1" ht="12.75">
      <c r="D361" s="146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V361" s="2"/>
    </row>
    <row r="362" spans="4:22" s="133" customFormat="1" ht="12.75">
      <c r="D362" s="146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V362" s="2"/>
    </row>
    <row r="363" spans="4:22" s="133" customFormat="1" ht="12.75">
      <c r="D363" s="146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V363" s="2"/>
    </row>
    <row r="364" spans="4:22" s="133" customFormat="1" ht="12.75">
      <c r="D364" s="146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V364" s="2"/>
    </row>
    <row r="365" spans="4:22" s="133" customFormat="1" ht="12.75">
      <c r="D365" s="146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V365" s="2"/>
    </row>
    <row r="366" spans="4:22" s="133" customFormat="1" ht="12.75">
      <c r="D366" s="146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V366" s="2"/>
    </row>
    <row r="367" spans="4:22" s="133" customFormat="1" ht="12.75">
      <c r="D367" s="146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V367" s="2"/>
    </row>
    <row r="368" spans="4:22" s="133" customFormat="1" ht="12.75">
      <c r="D368" s="146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V368" s="2"/>
    </row>
    <row r="369" spans="4:22" s="133" customFormat="1" ht="12.75">
      <c r="D369" s="146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V369" s="2"/>
    </row>
    <row r="370" spans="4:22" s="133" customFormat="1" ht="12.75">
      <c r="D370" s="146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V370" s="2"/>
    </row>
    <row r="371" spans="4:22" s="133" customFormat="1" ht="12.75">
      <c r="D371" s="146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V371" s="2"/>
    </row>
    <row r="372" spans="4:22" s="133" customFormat="1" ht="12.75">
      <c r="D372" s="146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V372" s="2"/>
    </row>
    <row r="373" spans="4:22" s="133" customFormat="1" ht="12.75">
      <c r="D373" s="146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V373" s="2"/>
    </row>
    <row r="374" spans="4:22" s="133" customFormat="1" ht="12.75">
      <c r="D374" s="146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V374" s="2"/>
    </row>
    <row r="375" spans="4:22" s="133" customFormat="1" ht="12.75">
      <c r="D375" s="146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V375" s="2"/>
    </row>
    <row r="376" spans="4:22" s="133" customFormat="1" ht="12.75">
      <c r="D376" s="146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V376" s="2"/>
    </row>
    <row r="377" spans="4:22" s="133" customFormat="1" ht="12.75">
      <c r="D377" s="146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V377" s="2"/>
    </row>
    <row r="378" spans="4:22" s="133" customFormat="1" ht="12.75">
      <c r="D378" s="146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V378" s="2"/>
    </row>
    <row r="379" spans="4:22" s="133" customFormat="1" ht="12.75">
      <c r="D379" s="146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V379" s="2"/>
    </row>
    <row r="380" spans="4:22" s="133" customFormat="1" ht="12.75">
      <c r="D380" s="146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V380" s="2"/>
    </row>
    <row r="381" spans="4:22" s="133" customFormat="1" ht="12.75">
      <c r="D381" s="146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V381" s="2"/>
    </row>
    <row r="382" spans="4:22" s="133" customFormat="1" ht="12.75">
      <c r="D382" s="146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V382" s="2"/>
    </row>
    <row r="383" spans="4:22" s="133" customFormat="1" ht="12.75">
      <c r="D383" s="146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V383" s="2"/>
    </row>
    <row r="384" spans="4:22" s="133" customFormat="1" ht="12.75">
      <c r="D384" s="146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V384" s="2"/>
    </row>
    <row r="385" spans="4:22" s="133" customFormat="1" ht="12.75">
      <c r="D385" s="146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V385" s="2"/>
    </row>
    <row r="386" spans="4:22" s="133" customFormat="1" ht="12.75">
      <c r="D386" s="146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V386" s="2"/>
    </row>
    <row r="387" spans="4:22" s="133" customFormat="1" ht="12.75">
      <c r="D387" s="146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V387" s="2"/>
    </row>
    <row r="388" spans="4:22" s="133" customFormat="1" ht="12.75">
      <c r="D388" s="146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V388" s="2"/>
    </row>
    <row r="389" spans="4:22" s="133" customFormat="1" ht="12.75">
      <c r="D389" s="146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V389" s="2"/>
    </row>
    <row r="390" spans="4:22" s="133" customFormat="1" ht="12.75">
      <c r="D390" s="146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V390" s="2"/>
    </row>
    <row r="391" spans="4:22" s="133" customFormat="1" ht="12.75">
      <c r="D391" s="146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V391" s="2"/>
    </row>
    <row r="392" spans="4:22" s="133" customFormat="1" ht="12.75">
      <c r="D392" s="146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V392" s="2"/>
    </row>
    <row r="393" spans="4:22" s="133" customFormat="1" ht="12.75">
      <c r="D393" s="146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V393" s="2"/>
    </row>
    <row r="394" spans="4:22" s="133" customFormat="1" ht="12.75">
      <c r="D394" s="146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V394" s="2"/>
    </row>
    <row r="395" spans="4:22" s="133" customFormat="1" ht="12.75">
      <c r="D395" s="146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V395" s="2"/>
    </row>
    <row r="396" spans="4:22" s="133" customFormat="1" ht="12.75">
      <c r="D396" s="146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V396" s="2"/>
    </row>
    <row r="397" spans="4:22" s="133" customFormat="1" ht="12.75">
      <c r="D397" s="146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V397" s="2"/>
    </row>
    <row r="398" spans="4:22" s="133" customFormat="1" ht="12.75">
      <c r="D398" s="146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V398" s="2"/>
    </row>
    <row r="399" spans="4:22" s="133" customFormat="1" ht="12.75">
      <c r="D399" s="146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V399" s="2"/>
    </row>
    <row r="400" spans="4:22" s="133" customFormat="1" ht="12.75">
      <c r="D400" s="146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V400" s="2"/>
    </row>
    <row r="401" spans="4:22" s="133" customFormat="1" ht="12.75">
      <c r="D401" s="146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V401" s="2"/>
    </row>
    <row r="402" spans="4:22" s="133" customFormat="1" ht="12.75">
      <c r="D402" s="146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V402" s="2"/>
    </row>
    <row r="403" spans="4:22" s="133" customFormat="1" ht="12.75">
      <c r="D403" s="146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V403" s="2"/>
    </row>
    <row r="404" spans="4:22" s="133" customFormat="1" ht="12.75">
      <c r="D404" s="146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V404" s="2"/>
    </row>
    <row r="405" spans="4:22" s="133" customFormat="1" ht="12.75">
      <c r="D405" s="146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V405" s="2"/>
    </row>
    <row r="406" spans="4:22" s="133" customFormat="1" ht="12.75">
      <c r="D406" s="146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V406" s="2"/>
    </row>
    <row r="407" spans="4:22" s="133" customFormat="1" ht="12.75">
      <c r="D407" s="146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V407" s="2"/>
    </row>
    <row r="408" spans="4:22" s="133" customFormat="1" ht="12.75">
      <c r="D408" s="146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V408" s="2"/>
    </row>
    <row r="409" spans="4:22" s="133" customFormat="1" ht="12.75">
      <c r="D409" s="146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V409" s="2"/>
    </row>
    <row r="410" spans="4:22" s="133" customFormat="1" ht="12.75">
      <c r="D410" s="146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V410" s="2"/>
    </row>
    <row r="411" spans="4:22" s="133" customFormat="1" ht="12.75">
      <c r="D411" s="146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V411" s="2"/>
    </row>
    <row r="412" spans="4:22" s="133" customFormat="1" ht="12.75">
      <c r="D412" s="146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V412" s="2"/>
    </row>
    <row r="413" spans="4:22" s="133" customFormat="1" ht="12.75">
      <c r="D413" s="146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V413" s="2"/>
    </row>
    <row r="414" spans="4:22" s="133" customFormat="1" ht="12.75">
      <c r="D414" s="146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V414" s="2"/>
    </row>
    <row r="415" spans="4:22" s="133" customFormat="1" ht="12.75">
      <c r="D415" s="146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V415" s="2"/>
    </row>
    <row r="416" spans="4:22" s="133" customFormat="1" ht="12.75">
      <c r="D416" s="146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V416" s="2"/>
    </row>
    <row r="417" spans="4:22" s="133" customFormat="1" ht="12.75">
      <c r="D417" s="146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V417" s="2"/>
    </row>
    <row r="418" spans="4:22" s="133" customFormat="1" ht="12.75">
      <c r="D418" s="146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V418" s="2"/>
    </row>
    <row r="419" spans="4:22" s="133" customFormat="1" ht="12.75">
      <c r="D419" s="146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V419" s="2"/>
    </row>
    <row r="420" spans="4:22" s="133" customFormat="1" ht="12.75">
      <c r="D420" s="146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V420" s="2"/>
    </row>
    <row r="421" spans="4:22" s="133" customFormat="1" ht="12.75">
      <c r="D421" s="146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V421" s="2"/>
    </row>
    <row r="422" spans="4:22" s="133" customFormat="1" ht="12.75">
      <c r="D422" s="146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V422" s="2"/>
    </row>
    <row r="423" spans="4:22" s="133" customFormat="1" ht="12.75">
      <c r="D423" s="146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V423" s="2"/>
    </row>
    <row r="424" spans="4:22" s="133" customFormat="1" ht="12.75">
      <c r="D424" s="146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V424" s="2"/>
    </row>
    <row r="425" spans="4:22" s="133" customFormat="1" ht="12.75">
      <c r="D425" s="146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V425" s="2"/>
    </row>
    <row r="426" spans="4:22" s="133" customFormat="1" ht="12.75">
      <c r="D426" s="146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V426" s="2"/>
    </row>
    <row r="427" spans="4:22" s="133" customFormat="1" ht="12.75">
      <c r="D427" s="146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V427" s="2"/>
    </row>
    <row r="428" spans="4:22" s="133" customFormat="1" ht="12.75">
      <c r="D428" s="146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V428" s="2"/>
    </row>
    <row r="429" spans="4:22" s="133" customFormat="1" ht="12.75">
      <c r="D429" s="146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V429" s="2"/>
    </row>
    <row r="430" spans="4:22" s="133" customFormat="1" ht="12.75">
      <c r="D430" s="146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V430" s="2"/>
    </row>
    <row r="431" spans="4:22" s="133" customFormat="1" ht="12.75">
      <c r="D431" s="146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V431" s="2"/>
    </row>
    <row r="432" spans="4:22" s="133" customFormat="1" ht="12.75">
      <c r="D432" s="146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V432" s="2"/>
    </row>
    <row r="433" spans="4:22" s="133" customFormat="1" ht="12.75">
      <c r="D433" s="146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V433" s="2"/>
    </row>
    <row r="434" spans="4:22" s="133" customFormat="1" ht="12.75">
      <c r="D434" s="146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V434" s="2"/>
    </row>
    <row r="435" spans="4:22" s="133" customFormat="1" ht="12.75">
      <c r="D435" s="146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V435" s="2"/>
    </row>
    <row r="436" spans="4:22" s="133" customFormat="1" ht="12.75">
      <c r="D436" s="146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V436" s="2"/>
    </row>
    <row r="437" spans="4:22" s="133" customFormat="1" ht="12.75">
      <c r="D437" s="146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V437" s="2"/>
    </row>
    <row r="438" spans="4:22" s="133" customFormat="1" ht="12.75">
      <c r="D438" s="146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V438" s="2"/>
    </row>
    <row r="439" spans="4:22" s="133" customFormat="1" ht="12.75">
      <c r="D439" s="146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V439" s="2"/>
    </row>
    <row r="440" spans="4:22" s="133" customFormat="1" ht="12.75">
      <c r="D440" s="146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V440" s="2"/>
    </row>
    <row r="441" spans="4:22" s="133" customFormat="1" ht="12.75">
      <c r="D441" s="146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V441" s="2"/>
    </row>
    <row r="442" spans="4:22" s="133" customFormat="1" ht="12.75">
      <c r="D442" s="146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V442" s="2"/>
    </row>
    <row r="443" spans="4:22" s="133" customFormat="1" ht="12.75">
      <c r="D443" s="146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V443" s="2"/>
    </row>
    <row r="444" spans="4:22" s="133" customFormat="1" ht="12.75">
      <c r="D444" s="146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V444" s="2"/>
    </row>
    <row r="445" spans="4:22" s="133" customFormat="1" ht="12.75">
      <c r="D445" s="146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V445" s="2"/>
    </row>
    <row r="446" spans="4:22" s="133" customFormat="1" ht="12.75">
      <c r="D446" s="146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V446" s="2"/>
    </row>
    <row r="447" spans="4:22" s="133" customFormat="1" ht="12.75">
      <c r="D447" s="146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V447" s="2"/>
    </row>
    <row r="448" spans="4:22" s="133" customFormat="1" ht="12.75">
      <c r="D448" s="146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V448" s="2"/>
    </row>
    <row r="449" spans="4:22" s="133" customFormat="1" ht="12.75">
      <c r="D449" s="146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V449" s="2"/>
    </row>
    <row r="450" spans="4:22" s="133" customFormat="1" ht="12.75">
      <c r="D450" s="146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V450" s="2"/>
    </row>
    <row r="451" spans="4:22" s="133" customFormat="1" ht="12.75">
      <c r="D451" s="146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V451" s="2"/>
    </row>
    <row r="452" spans="4:22" s="133" customFormat="1" ht="12.75">
      <c r="D452" s="146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  <c r="S452" s="132"/>
      <c r="T452" s="132"/>
      <c r="V452" s="2"/>
    </row>
    <row r="453" spans="4:22" s="133" customFormat="1" ht="12.75">
      <c r="D453" s="146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  <c r="S453" s="132"/>
      <c r="T453" s="132"/>
      <c r="V453" s="2"/>
    </row>
    <row r="454" spans="4:22" s="133" customFormat="1" ht="12.75">
      <c r="D454" s="146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  <c r="S454" s="132"/>
      <c r="T454" s="132"/>
      <c r="V454" s="2"/>
    </row>
    <row r="455" spans="4:22" s="133" customFormat="1" ht="12.75">
      <c r="D455" s="146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  <c r="S455" s="132"/>
      <c r="T455" s="132"/>
      <c r="V455" s="2"/>
    </row>
    <row r="456" spans="4:22" s="133" customFormat="1" ht="12.75">
      <c r="D456" s="146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V456" s="2"/>
    </row>
    <row r="457" spans="4:22" s="133" customFormat="1" ht="12.75">
      <c r="D457" s="146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  <c r="S457" s="132"/>
      <c r="T457" s="132"/>
      <c r="V457" s="2"/>
    </row>
    <row r="458" spans="4:22" s="133" customFormat="1" ht="12.75">
      <c r="D458" s="146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  <c r="S458" s="132"/>
      <c r="T458" s="132"/>
      <c r="V458" s="2"/>
    </row>
    <row r="459" spans="4:22" s="133" customFormat="1" ht="12.75">
      <c r="D459" s="146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  <c r="S459" s="132"/>
      <c r="T459" s="132"/>
      <c r="V459" s="2"/>
    </row>
    <row r="460" spans="4:22" s="133" customFormat="1" ht="12.75">
      <c r="D460" s="146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V460" s="2"/>
    </row>
    <row r="461" spans="4:22" s="133" customFormat="1" ht="12.75">
      <c r="D461" s="146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  <c r="S461" s="132"/>
      <c r="T461" s="132"/>
      <c r="V461" s="2"/>
    </row>
    <row r="462" spans="4:22" s="133" customFormat="1" ht="12.75">
      <c r="D462" s="146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  <c r="S462" s="132"/>
      <c r="T462" s="132"/>
      <c r="V462" s="2"/>
    </row>
    <row r="463" spans="4:22" s="133" customFormat="1" ht="12.75">
      <c r="D463" s="146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V463" s="2"/>
    </row>
    <row r="464" spans="4:22" s="133" customFormat="1" ht="12.75">
      <c r="D464" s="146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V464" s="2"/>
    </row>
    <row r="465" spans="4:22" s="133" customFormat="1" ht="12.75">
      <c r="D465" s="146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V465" s="2"/>
    </row>
    <row r="466" spans="4:22" s="133" customFormat="1" ht="12.75">
      <c r="D466" s="146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V466" s="2"/>
    </row>
    <row r="467" spans="4:22" s="133" customFormat="1" ht="12.75">
      <c r="D467" s="146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V467" s="2"/>
    </row>
    <row r="468" spans="4:22" s="133" customFormat="1" ht="12.75">
      <c r="D468" s="146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V468" s="2"/>
    </row>
    <row r="469" spans="4:22" s="133" customFormat="1" ht="12.75">
      <c r="D469" s="146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  <c r="S469" s="132"/>
      <c r="T469" s="132"/>
      <c r="V469" s="2"/>
    </row>
    <row r="470" spans="4:22" s="133" customFormat="1" ht="12.75">
      <c r="D470" s="146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  <c r="S470" s="132"/>
      <c r="T470" s="132"/>
      <c r="V470" s="2"/>
    </row>
    <row r="471" spans="4:22" s="133" customFormat="1" ht="12.75">
      <c r="D471" s="146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  <c r="S471" s="132"/>
      <c r="T471" s="132"/>
      <c r="V471" s="2"/>
    </row>
    <row r="472" spans="4:22" s="133" customFormat="1" ht="12.75">
      <c r="D472" s="146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V472" s="2"/>
    </row>
    <row r="473" spans="4:22" s="133" customFormat="1" ht="12.75">
      <c r="D473" s="146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  <c r="S473" s="132"/>
      <c r="T473" s="132"/>
      <c r="V473" s="2"/>
    </row>
    <row r="474" spans="4:22" s="133" customFormat="1" ht="12.75">
      <c r="D474" s="146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  <c r="S474" s="132"/>
      <c r="T474" s="132"/>
      <c r="V474" s="2"/>
    </row>
    <row r="475" spans="4:22" s="133" customFormat="1" ht="12.75">
      <c r="D475" s="146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V475" s="2"/>
    </row>
    <row r="476" spans="4:22" s="133" customFormat="1" ht="12.75">
      <c r="D476" s="146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  <c r="S476" s="132"/>
      <c r="T476" s="132"/>
      <c r="V476" s="2"/>
    </row>
    <row r="477" spans="4:22" s="133" customFormat="1" ht="12.75">
      <c r="D477" s="146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V477" s="2"/>
    </row>
    <row r="478" spans="4:22" s="133" customFormat="1" ht="12.75">
      <c r="D478" s="146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V478" s="2"/>
    </row>
    <row r="479" spans="4:22" s="133" customFormat="1" ht="12.75">
      <c r="D479" s="146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  <c r="S479" s="132"/>
      <c r="T479" s="132"/>
      <c r="V479" s="2"/>
    </row>
    <row r="480" spans="4:22" s="133" customFormat="1" ht="12.75">
      <c r="D480" s="146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  <c r="S480" s="132"/>
      <c r="T480" s="132"/>
      <c r="V480" s="2"/>
    </row>
    <row r="481" spans="4:22" s="133" customFormat="1" ht="12.75">
      <c r="D481" s="146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  <c r="S481" s="132"/>
      <c r="T481" s="132"/>
      <c r="V481" s="2"/>
    </row>
    <row r="482" spans="4:22" s="133" customFormat="1" ht="12.75">
      <c r="D482" s="146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V482" s="2"/>
    </row>
    <row r="483" spans="4:22" s="133" customFormat="1" ht="12.75">
      <c r="D483" s="146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V483" s="2"/>
    </row>
    <row r="484" spans="4:22" s="133" customFormat="1" ht="12.75">
      <c r="D484" s="146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  <c r="S484" s="132"/>
      <c r="T484" s="132"/>
      <c r="V484" s="2"/>
    </row>
    <row r="485" spans="4:22" s="133" customFormat="1" ht="12.75">
      <c r="D485" s="146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V485" s="2"/>
    </row>
    <row r="486" spans="4:22" s="133" customFormat="1" ht="12.75">
      <c r="D486" s="146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  <c r="S486" s="132"/>
      <c r="T486" s="132"/>
      <c r="V486" s="2"/>
    </row>
    <row r="487" spans="4:22" s="133" customFormat="1" ht="12.75">
      <c r="D487" s="146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  <c r="S487" s="132"/>
      <c r="T487" s="132"/>
      <c r="V487" s="2"/>
    </row>
    <row r="488" spans="4:22" s="133" customFormat="1" ht="12.75">
      <c r="D488" s="146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  <c r="S488" s="132"/>
      <c r="T488" s="132"/>
      <c r="V488" s="2"/>
    </row>
    <row r="489" spans="4:22" s="133" customFormat="1" ht="12.75">
      <c r="D489" s="146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V489" s="2"/>
    </row>
    <row r="490" spans="4:22" s="133" customFormat="1" ht="12.75">
      <c r="D490" s="146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  <c r="S490" s="132"/>
      <c r="T490" s="132"/>
      <c r="V490" s="2"/>
    </row>
    <row r="491" spans="4:22" s="133" customFormat="1" ht="12.75">
      <c r="D491" s="146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V491" s="2"/>
    </row>
    <row r="492" spans="4:22" s="133" customFormat="1" ht="12.75">
      <c r="D492" s="146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  <c r="S492" s="132"/>
      <c r="T492" s="132"/>
      <c r="V492" s="2"/>
    </row>
    <row r="493" spans="4:22" s="133" customFormat="1" ht="12.75">
      <c r="D493" s="146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  <c r="S493" s="132"/>
      <c r="T493" s="132"/>
      <c r="V493" s="2"/>
    </row>
    <row r="494" spans="4:22" s="133" customFormat="1" ht="12.75">
      <c r="D494" s="146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V494" s="2"/>
    </row>
    <row r="495" spans="4:22" s="133" customFormat="1" ht="12.75">
      <c r="D495" s="146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V495" s="2"/>
    </row>
    <row r="496" spans="4:22" s="133" customFormat="1" ht="12.75">
      <c r="D496" s="146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V496" s="2"/>
    </row>
    <row r="497" spans="4:22" s="133" customFormat="1" ht="12.75">
      <c r="D497" s="146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  <c r="S497" s="132"/>
      <c r="T497" s="132"/>
      <c r="V497" s="2"/>
    </row>
    <row r="498" spans="4:22" s="133" customFormat="1" ht="12.75">
      <c r="D498" s="146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V498" s="2"/>
    </row>
    <row r="499" spans="4:22" s="133" customFormat="1" ht="12.75">
      <c r="D499" s="146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  <c r="S499" s="132"/>
      <c r="T499" s="132"/>
      <c r="V499" s="2"/>
    </row>
    <row r="500" spans="4:22" s="133" customFormat="1" ht="12.75">
      <c r="D500" s="146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V500" s="2"/>
    </row>
    <row r="501" spans="4:22" s="133" customFormat="1" ht="12.75">
      <c r="D501" s="146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  <c r="S501" s="132"/>
      <c r="T501" s="132"/>
      <c r="V501" s="2"/>
    </row>
    <row r="502" spans="4:22" s="133" customFormat="1" ht="12.75">
      <c r="D502" s="146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V502" s="2"/>
    </row>
    <row r="503" spans="4:22" s="133" customFormat="1" ht="12.75">
      <c r="D503" s="146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V503" s="2"/>
    </row>
    <row r="504" spans="4:22" s="133" customFormat="1" ht="12.75">
      <c r="D504" s="146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  <c r="S504" s="132"/>
      <c r="T504" s="132"/>
      <c r="V504" s="2"/>
    </row>
    <row r="505" spans="4:22" s="133" customFormat="1" ht="12.75">
      <c r="D505" s="146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  <c r="S505" s="132"/>
      <c r="T505" s="132"/>
      <c r="V505" s="2"/>
    </row>
    <row r="506" spans="4:22" s="133" customFormat="1" ht="12.75">
      <c r="D506" s="146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  <c r="S506" s="132"/>
      <c r="T506" s="132"/>
      <c r="V506" s="2"/>
    </row>
    <row r="507" spans="4:22" s="133" customFormat="1" ht="12.75">
      <c r="D507" s="146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  <c r="S507" s="132"/>
      <c r="T507" s="132"/>
      <c r="V507" s="2"/>
    </row>
    <row r="508" spans="4:22" s="133" customFormat="1" ht="12.75">
      <c r="D508" s="146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  <c r="S508" s="132"/>
      <c r="T508" s="132"/>
      <c r="V508" s="2"/>
    </row>
    <row r="509" spans="4:22" s="133" customFormat="1" ht="12.75">
      <c r="D509" s="146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  <c r="S509" s="132"/>
      <c r="T509" s="132"/>
      <c r="V509" s="2"/>
    </row>
    <row r="510" spans="4:22" s="133" customFormat="1" ht="12.75">
      <c r="D510" s="146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  <c r="S510" s="132"/>
      <c r="T510" s="132"/>
      <c r="V510" s="2"/>
    </row>
    <row r="511" spans="4:22" s="133" customFormat="1" ht="12.75">
      <c r="D511" s="146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  <c r="S511" s="132"/>
      <c r="T511" s="132"/>
      <c r="V511" s="2"/>
    </row>
    <row r="512" spans="4:22" s="133" customFormat="1" ht="12.75">
      <c r="D512" s="146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  <c r="S512" s="132"/>
      <c r="T512" s="132"/>
      <c r="V512" s="2"/>
    </row>
    <row r="513" spans="4:22" s="133" customFormat="1" ht="12.75">
      <c r="D513" s="146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  <c r="S513" s="132"/>
      <c r="T513" s="132"/>
      <c r="V513" s="2"/>
    </row>
    <row r="514" spans="4:22" s="133" customFormat="1" ht="12.75">
      <c r="D514" s="146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  <c r="S514" s="132"/>
      <c r="T514" s="132"/>
      <c r="V514" s="2"/>
    </row>
    <row r="515" spans="4:22" s="133" customFormat="1" ht="12.75">
      <c r="D515" s="146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  <c r="S515" s="132"/>
      <c r="T515" s="132"/>
      <c r="V515" s="2"/>
    </row>
    <row r="516" spans="4:22" s="133" customFormat="1" ht="12.75">
      <c r="D516" s="146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  <c r="S516" s="132"/>
      <c r="T516" s="132"/>
      <c r="V516" s="2"/>
    </row>
    <row r="517" spans="4:22" s="133" customFormat="1" ht="12.75">
      <c r="D517" s="146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  <c r="S517" s="132"/>
      <c r="T517" s="132"/>
      <c r="V517" s="2"/>
    </row>
    <row r="518" spans="4:22" s="133" customFormat="1" ht="12.75">
      <c r="D518" s="146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  <c r="S518" s="132"/>
      <c r="T518" s="132"/>
      <c r="V518" s="2"/>
    </row>
    <row r="519" spans="4:22" s="133" customFormat="1" ht="12.75">
      <c r="D519" s="146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  <c r="S519" s="132"/>
      <c r="T519" s="132"/>
      <c r="V519" s="2"/>
    </row>
    <row r="520" spans="4:22" s="133" customFormat="1" ht="12.75">
      <c r="D520" s="146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  <c r="S520" s="132"/>
      <c r="T520" s="132"/>
      <c r="V520" s="2"/>
    </row>
    <row r="521" spans="4:22" s="133" customFormat="1" ht="12.75">
      <c r="D521" s="146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  <c r="S521" s="132"/>
      <c r="T521" s="132"/>
      <c r="V521" s="2"/>
    </row>
    <row r="522" spans="4:22" s="133" customFormat="1" ht="12.75">
      <c r="D522" s="146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  <c r="S522" s="132"/>
      <c r="T522" s="132"/>
      <c r="V522" s="2"/>
    </row>
    <row r="523" spans="4:22" s="133" customFormat="1" ht="12.75">
      <c r="D523" s="146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  <c r="S523" s="132"/>
      <c r="T523" s="132"/>
      <c r="V523" s="2"/>
    </row>
    <row r="524" spans="4:22" s="133" customFormat="1" ht="12.75">
      <c r="D524" s="146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V524" s="2"/>
    </row>
    <row r="525" spans="4:22" s="133" customFormat="1" ht="12.75">
      <c r="D525" s="146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  <c r="S525" s="132"/>
      <c r="T525" s="132"/>
      <c r="V525" s="2"/>
    </row>
    <row r="526" spans="4:22" s="133" customFormat="1" ht="12.75">
      <c r="D526" s="146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V526" s="2"/>
    </row>
    <row r="527" spans="4:22" s="133" customFormat="1" ht="12.75">
      <c r="D527" s="146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V527" s="2"/>
    </row>
    <row r="528" spans="4:22" s="133" customFormat="1" ht="12.75">
      <c r="D528" s="146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V528" s="2"/>
    </row>
    <row r="529" spans="4:22" s="133" customFormat="1" ht="12.75">
      <c r="D529" s="146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V529" s="2"/>
    </row>
    <row r="530" spans="4:22" s="133" customFormat="1" ht="12.75">
      <c r="D530" s="146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V530" s="2"/>
    </row>
    <row r="531" spans="4:22" s="133" customFormat="1" ht="12.75">
      <c r="D531" s="146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  <c r="S531" s="132"/>
      <c r="T531" s="132"/>
      <c r="V531" s="2"/>
    </row>
    <row r="532" spans="4:22" s="133" customFormat="1" ht="12.75">
      <c r="D532" s="146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  <c r="S532" s="132"/>
      <c r="T532" s="132"/>
      <c r="V532" s="2"/>
    </row>
    <row r="533" spans="4:22" s="133" customFormat="1" ht="12.75">
      <c r="D533" s="146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  <c r="S533" s="132"/>
      <c r="T533" s="132"/>
      <c r="V533" s="2"/>
    </row>
    <row r="534" spans="4:22" s="133" customFormat="1" ht="12.75">
      <c r="D534" s="146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V534" s="2"/>
    </row>
    <row r="535" spans="4:22" s="133" customFormat="1" ht="12.75">
      <c r="D535" s="146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V535" s="2"/>
    </row>
    <row r="536" spans="4:22" s="133" customFormat="1" ht="12.75">
      <c r="D536" s="146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V536" s="2"/>
    </row>
    <row r="537" spans="4:22" s="133" customFormat="1" ht="12.75">
      <c r="D537" s="146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V537" s="2"/>
    </row>
    <row r="538" spans="4:22" s="133" customFormat="1" ht="12.75">
      <c r="D538" s="146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V538" s="2"/>
    </row>
    <row r="539" spans="4:22" s="133" customFormat="1" ht="12.75">
      <c r="D539" s="146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V539" s="2"/>
    </row>
    <row r="540" spans="4:22" s="133" customFormat="1" ht="12.75">
      <c r="D540" s="146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V540" s="2"/>
    </row>
    <row r="541" spans="4:22" s="133" customFormat="1" ht="12.75">
      <c r="D541" s="146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V541" s="2"/>
    </row>
    <row r="542" spans="4:22" s="133" customFormat="1" ht="12.75">
      <c r="D542" s="146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V542" s="2"/>
    </row>
    <row r="543" spans="4:22" s="133" customFormat="1" ht="12.75">
      <c r="D543" s="146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V543" s="2"/>
    </row>
    <row r="544" spans="4:22" s="133" customFormat="1" ht="12.75">
      <c r="D544" s="146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V544" s="2"/>
    </row>
    <row r="545" spans="4:22" s="133" customFormat="1" ht="12.75">
      <c r="D545" s="146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V545" s="2"/>
    </row>
    <row r="546" spans="4:22" s="133" customFormat="1" ht="12.75">
      <c r="D546" s="146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V546" s="2"/>
    </row>
    <row r="547" spans="4:22" s="133" customFormat="1" ht="12.75">
      <c r="D547" s="146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V547" s="2"/>
    </row>
    <row r="548" spans="4:22" s="133" customFormat="1" ht="12.75">
      <c r="D548" s="146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V548" s="2"/>
    </row>
    <row r="549" spans="4:22" s="133" customFormat="1" ht="12.75">
      <c r="D549" s="146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V549" s="2"/>
    </row>
    <row r="550" spans="4:22" s="133" customFormat="1" ht="12.75">
      <c r="D550" s="146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V550" s="2"/>
    </row>
    <row r="551" spans="4:22" s="133" customFormat="1" ht="12.75">
      <c r="D551" s="146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V551" s="2"/>
    </row>
    <row r="552" spans="4:22" s="133" customFormat="1" ht="12.75">
      <c r="D552" s="146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V552" s="2"/>
    </row>
    <row r="553" spans="4:22" s="133" customFormat="1" ht="12.75">
      <c r="D553" s="146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V553" s="2"/>
    </row>
    <row r="554" spans="4:22" s="133" customFormat="1" ht="12.75">
      <c r="D554" s="146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V554" s="2"/>
    </row>
    <row r="555" spans="4:22" s="133" customFormat="1" ht="12.75">
      <c r="D555" s="146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V555" s="2"/>
    </row>
    <row r="556" spans="4:22" s="133" customFormat="1" ht="12.75">
      <c r="D556" s="146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V556" s="2"/>
    </row>
    <row r="557" spans="4:22" s="133" customFormat="1" ht="12.75">
      <c r="D557" s="146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V557" s="2"/>
    </row>
    <row r="558" spans="4:22" s="133" customFormat="1" ht="12.75">
      <c r="D558" s="146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V558" s="2"/>
    </row>
    <row r="559" spans="4:22" s="133" customFormat="1" ht="12.75">
      <c r="D559" s="146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V559" s="2"/>
    </row>
    <row r="560" spans="4:22" s="133" customFormat="1" ht="12.75">
      <c r="D560" s="146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V560" s="2"/>
    </row>
    <row r="561" spans="4:22" s="133" customFormat="1" ht="12.75">
      <c r="D561" s="146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V561" s="2"/>
    </row>
    <row r="562" spans="4:22" s="133" customFormat="1" ht="12.75">
      <c r="D562" s="146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V562" s="2"/>
    </row>
    <row r="563" spans="4:22" s="133" customFormat="1" ht="12.75">
      <c r="D563" s="146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V563" s="2"/>
    </row>
    <row r="564" spans="4:22" s="133" customFormat="1" ht="12.75">
      <c r="D564" s="146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V564" s="2"/>
    </row>
    <row r="565" spans="4:22" s="133" customFormat="1" ht="12.75">
      <c r="D565" s="146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V565" s="2"/>
    </row>
    <row r="566" spans="4:22" s="133" customFormat="1" ht="12.75">
      <c r="D566" s="146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V566" s="2"/>
    </row>
    <row r="567" spans="4:22" s="133" customFormat="1" ht="12.75">
      <c r="D567" s="146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V567" s="2"/>
    </row>
    <row r="568" spans="4:22" s="133" customFormat="1" ht="12.75">
      <c r="D568" s="146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V568" s="2"/>
    </row>
    <row r="569" spans="4:22" s="133" customFormat="1" ht="12.75">
      <c r="D569" s="146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V569" s="2"/>
    </row>
    <row r="570" spans="4:22" s="133" customFormat="1" ht="12.75">
      <c r="D570" s="146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V570" s="2"/>
    </row>
    <row r="571" spans="4:22" s="133" customFormat="1" ht="12.75">
      <c r="D571" s="146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V571" s="2"/>
    </row>
    <row r="572" spans="4:22" s="133" customFormat="1" ht="12.75">
      <c r="D572" s="146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V572" s="2"/>
    </row>
    <row r="573" spans="4:22" s="133" customFormat="1" ht="12.75">
      <c r="D573" s="146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V573" s="2"/>
    </row>
    <row r="574" spans="4:22" s="133" customFormat="1" ht="12.75">
      <c r="D574" s="146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V574" s="2"/>
    </row>
    <row r="575" spans="4:22" s="133" customFormat="1" ht="12.75">
      <c r="D575" s="146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V575" s="2"/>
    </row>
    <row r="576" spans="4:22" s="133" customFormat="1" ht="12.75">
      <c r="D576" s="146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V576" s="2"/>
    </row>
    <row r="577" spans="4:22" s="133" customFormat="1" ht="12.75">
      <c r="D577" s="146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V577" s="2"/>
    </row>
    <row r="578" spans="4:22" s="133" customFormat="1" ht="12.75">
      <c r="D578" s="146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V578" s="2"/>
    </row>
    <row r="579" spans="4:22" s="133" customFormat="1" ht="12.75">
      <c r="D579" s="146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V579" s="2"/>
    </row>
    <row r="580" spans="4:22" s="133" customFormat="1" ht="12.75">
      <c r="D580" s="146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V580" s="2"/>
    </row>
    <row r="581" spans="4:22" s="133" customFormat="1" ht="12.75">
      <c r="D581" s="146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V581" s="2"/>
    </row>
    <row r="582" spans="4:22" s="133" customFormat="1" ht="12.75">
      <c r="D582" s="146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V582" s="2"/>
    </row>
    <row r="583" spans="4:22" s="133" customFormat="1" ht="12.75">
      <c r="D583" s="146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V583" s="2"/>
    </row>
    <row r="584" spans="4:22" s="133" customFormat="1" ht="12.75">
      <c r="D584" s="146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V584" s="2"/>
    </row>
    <row r="585" spans="4:22" s="133" customFormat="1" ht="12.75">
      <c r="D585" s="146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V585" s="2"/>
    </row>
    <row r="586" spans="4:22" s="133" customFormat="1" ht="12.75">
      <c r="D586" s="146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  <c r="S586" s="132"/>
      <c r="T586" s="132"/>
      <c r="V586" s="2"/>
    </row>
    <row r="587" spans="4:22" s="133" customFormat="1" ht="12.75">
      <c r="D587" s="146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V587" s="2"/>
    </row>
    <row r="588" spans="4:22" s="133" customFormat="1" ht="12.75">
      <c r="D588" s="146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  <c r="S588" s="132"/>
      <c r="T588" s="132"/>
      <c r="V588" s="2"/>
    </row>
    <row r="589" spans="4:22" s="133" customFormat="1" ht="12.75">
      <c r="D589" s="146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  <c r="S589" s="132"/>
      <c r="T589" s="132"/>
      <c r="V589" s="2"/>
    </row>
    <row r="590" spans="4:22" s="133" customFormat="1" ht="12.75">
      <c r="D590" s="146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  <c r="S590" s="132"/>
      <c r="T590" s="132"/>
      <c r="V590" s="2"/>
    </row>
    <row r="591" spans="4:22" s="133" customFormat="1" ht="12.75">
      <c r="D591" s="146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  <c r="S591" s="132"/>
      <c r="T591" s="132"/>
      <c r="V591" s="2"/>
    </row>
    <row r="592" spans="4:22" s="133" customFormat="1" ht="12.75">
      <c r="D592" s="146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  <c r="S592" s="132"/>
      <c r="T592" s="132"/>
      <c r="V592" s="2"/>
    </row>
    <row r="593" spans="4:22" s="133" customFormat="1" ht="12.75">
      <c r="D593" s="146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  <c r="S593" s="132"/>
      <c r="T593" s="132"/>
      <c r="V593" s="2"/>
    </row>
    <row r="594" spans="4:22" s="133" customFormat="1" ht="12.75">
      <c r="D594" s="146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  <c r="S594" s="132"/>
      <c r="T594" s="132"/>
      <c r="V594" s="2"/>
    </row>
    <row r="595" spans="4:22" s="133" customFormat="1" ht="12.75">
      <c r="D595" s="146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  <c r="S595" s="132"/>
      <c r="T595" s="132"/>
      <c r="V595" s="2"/>
    </row>
    <row r="596" spans="4:22" s="133" customFormat="1" ht="12.75">
      <c r="D596" s="146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V596" s="2"/>
    </row>
    <row r="597" spans="4:22" s="133" customFormat="1" ht="12.75">
      <c r="D597" s="146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  <c r="S597" s="132"/>
      <c r="T597" s="132"/>
      <c r="V597" s="2"/>
    </row>
    <row r="598" spans="4:22" s="133" customFormat="1" ht="12.75">
      <c r="D598" s="146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V598" s="2"/>
    </row>
    <row r="599" spans="4:22" s="133" customFormat="1" ht="12.75">
      <c r="D599" s="146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V599" s="2"/>
    </row>
    <row r="600" spans="4:22" s="133" customFormat="1" ht="12.75">
      <c r="D600" s="146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V600" s="2"/>
    </row>
    <row r="601" spans="4:22" s="133" customFormat="1" ht="12.75">
      <c r="D601" s="146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  <c r="S601" s="132"/>
      <c r="T601" s="132"/>
      <c r="V601" s="2"/>
    </row>
    <row r="602" spans="4:22" s="133" customFormat="1" ht="12.75">
      <c r="D602" s="146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  <c r="S602" s="132"/>
      <c r="T602" s="132"/>
      <c r="V602" s="2"/>
    </row>
    <row r="603" spans="4:22" s="133" customFormat="1" ht="12.75">
      <c r="D603" s="146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  <c r="S603" s="132"/>
      <c r="T603" s="132"/>
      <c r="V603" s="2"/>
    </row>
    <row r="604" spans="4:22" s="133" customFormat="1" ht="12.75">
      <c r="D604" s="146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V604" s="2"/>
    </row>
    <row r="605" spans="4:22" s="133" customFormat="1" ht="12.75">
      <c r="D605" s="146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V605" s="2"/>
    </row>
    <row r="606" spans="4:22" s="133" customFormat="1" ht="12.75">
      <c r="D606" s="146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V606" s="2"/>
    </row>
    <row r="607" spans="4:22" s="133" customFormat="1" ht="12.75">
      <c r="D607" s="146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V607" s="2"/>
    </row>
    <row r="608" spans="4:22" s="133" customFormat="1" ht="12.75">
      <c r="D608" s="146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V608" s="2"/>
    </row>
    <row r="609" spans="4:22" s="133" customFormat="1" ht="12.75">
      <c r="D609" s="146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V609" s="2"/>
    </row>
    <row r="610" spans="4:22" s="133" customFormat="1" ht="12.75">
      <c r="D610" s="146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  <c r="S610" s="132"/>
      <c r="T610" s="132"/>
      <c r="V610" s="2"/>
    </row>
    <row r="611" spans="4:22" s="133" customFormat="1" ht="12.75">
      <c r="D611" s="146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  <c r="S611" s="132"/>
      <c r="T611" s="132"/>
      <c r="V611" s="2"/>
    </row>
    <row r="612" spans="4:22" s="133" customFormat="1" ht="12.75">
      <c r="D612" s="146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  <c r="S612" s="132"/>
      <c r="T612" s="132"/>
      <c r="V612" s="2"/>
    </row>
    <row r="613" spans="4:22" s="133" customFormat="1" ht="12.75">
      <c r="D613" s="146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  <c r="S613" s="132"/>
      <c r="T613" s="132"/>
      <c r="V613" s="2"/>
    </row>
    <row r="614" spans="4:22" s="133" customFormat="1" ht="12.75">
      <c r="D614" s="146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  <c r="S614" s="132"/>
      <c r="T614" s="132"/>
      <c r="V614" s="2"/>
    </row>
    <row r="615" spans="4:22" s="133" customFormat="1" ht="12.75">
      <c r="D615" s="146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  <c r="S615" s="132"/>
      <c r="T615" s="132"/>
      <c r="V615" s="2"/>
    </row>
    <row r="616" spans="4:22" s="133" customFormat="1" ht="12.75">
      <c r="D616" s="146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  <c r="S616" s="132"/>
      <c r="T616" s="132"/>
      <c r="V616" s="2"/>
    </row>
    <row r="617" spans="4:22" s="133" customFormat="1" ht="12.75">
      <c r="D617" s="146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  <c r="S617" s="132"/>
      <c r="T617" s="132"/>
      <c r="V617" s="2"/>
    </row>
    <row r="618" spans="4:22" s="133" customFormat="1" ht="12.75">
      <c r="D618" s="146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  <c r="S618" s="132"/>
      <c r="T618" s="132"/>
      <c r="V618" s="2"/>
    </row>
    <row r="619" spans="4:22" s="133" customFormat="1" ht="12.75">
      <c r="D619" s="146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  <c r="S619" s="132"/>
      <c r="T619" s="132"/>
      <c r="V619" s="2"/>
    </row>
    <row r="620" spans="4:22" s="133" customFormat="1" ht="12.75">
      <c r="D620" s="146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  <c r="S620" s="132"/>
      <c r="T620" s="132"/>
      <c r="V620" s="2"/>
    </row>
    <row r="621" spans="4:22" s="133" customFormat="1" ht="12.75">
      <c r="D621" s="146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  <c r="S621" s="132"/>
      <c r="T621" s="132"/>
      <c r="V621" s="2"/>
    </row>
    <row r="622" spans="4:22" s="133" customFormat="1" ht="12.75">
      <c r="D622" s="146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  <c r="S622" s="132"/>
      <c r="T622" s="132"/>
      <c r="V622" s="2"/>
    </row>
    <row r="623" spans="4:22" s="133" customFormat="1" ht="12.75">
      <c r="D623" s="146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  <c r="S623" s="132"/>
      <c r="T623" s="132"/>
      <c r="V623" s="2"/>
    </row>
    <row r="624" spans="4:22" s="133" customFormat="1" ht="12.75">
      <c r="D624" s="146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2"/>
      <c r="V624" s="2"/>
    </row>
    <row r="625" spans="4:22" s="133" customFormat="1" ht="12.75">
      <c r="D625" s="146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V625" s="2"/>
    </row>
    <row r="626" spans="4:22" s="133" customFormat="1" ht="12.75">
      <c r="D626" s="146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  <c r="S626" s="132"/>
      <c r="T626" s="132"/>
      <c r="V626" s="2"/>
    </row>
    <row r="627" spans="4:22" s="133" customFormat="1" ht="12.75">
      <c r="D627" s="146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  <c r="S627" s="132"/>
      <c r="T627" s="132"/>
      <c r="V627" s="2"/>
    </row>
    <row r="628" spans="4:22" s="133" customFormat="1" ht="12.75">
      <c r="D628" s="146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  <c r="S628" s="132"/>
      <c r="T628" s="132"/>
      <c r="V628" s="2"/>
    </row>
    <row r="629" spans="4:22" s="133" customFormat="1" ht="12.75">
      <c r="D629" s="146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  <c r="S629" s="132"/>
      <c r="T629" s="132"/>
      <c r="V629" s="2"/>
    </row>
    <row r="630" spans="4:22" s="133" customFormat="1" ht="12.75">
      <c r="D630" s="146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  <c r="S630" s="132"/>
      <c r="T630" s="132"/>
      <c r="V630" s="2"/>
    </row>
    <row r="631" spans="4:22" s="133" customFormat="1" ht="12.75">
      <c r="D631" s="146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V631" s="2"/>
    </row>
    <row r="632" spans="4:22" s="133" customFormat="1" ht="12.75">
      <c r="D632" s="146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  <c r="S632" s="132"/>
      <c r="T632" s="132"/>
      <c r="V632" s="2"/>
    </row>
    <row r="633" spans="4:22" s="133" customFormat="1" ht="12.75">
      <c r="D633" s="146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V633" s="2"/>
    </row>
    <row r="634" spans="4:22" s="133" customFormat="1" ht="12.75">
      <c r="D634" s="146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  <c r="S634" s="132"/>
      <c r="T634" s="132"/>
      <c r="V634" s="2"/>
    </row>
    <row r="635" spans="4:22" s="133" customFormat="1" ht="12.75">
      <c r="D635" s="146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V635" s="2"/>
    </row>
    <row r="636" spans="4:22" s="133" customFormat="1" ht="12.75">
      <c r="D636" s="146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V636" s="2"/>
    </row>
    <row r="637" spans="4:22" s="133" customFormat="1" ht="12.75">
      <c r="D637" s="146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V637" s="2"/>
    </row>
    <row r="638" spans="4:22" s="133" customFormat="1" ht="12.75">
      <c r="D638" s="146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V638" s="2"/>
    </row>
    <row r="639" spans="4:22" s="133" customFormat="1" ht="12.75">
      <c r="D639" s="146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  <c r="S639" s="132"/>
      <c r="T639" s="132"/>
      <c r="V639" s="2"/>
    </row>
    <row r="640" spans="4:22" s="133" customFormat="1" ht="12.75">
      <c r="D640" s="146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  <c r="S640" s="132"/>
      <c r="T640" s="132"/>
      <c r="V640" s="2"/>
    </row>
    <row r="641" spans="4:22" s="133" customFormat="1" ht="12.75">
      <c r="D641" s="146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  <c r="S641" s="132"/>
      <c r="T641" s="132"/>
      <c r="V641" s="2"/>
    </row>
    <row r="642" spans="4:22" s="133" customFormat="1" ht="12.75">
      <c r="D642" s="146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  <c r="S642" s="132"/>
      <c r="T642" s="132"/>
      <c r="V642" s="2"/>
    </row>
    <row r="643" spans="4:22" s="133" customFormat="1" ht="12.75">
      <c r="D643" s="146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  <c r="S643" s="132"/>
      <c r="T643" s="132"/>
      <c r="V643" s="2"/>
    </row>
    <row r="644" spans="4:22" s="133" customFormat="1" ht="12.75">
      <c r="D644" s="146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  <c r="S644" s="132"/>
      <c r="T644" s="132"/>
      <c r="V644" s="2"/>
    </row>
    <row r="645" spans="4:22" s="133" customFormat="1" ht="12.75">
      <c r="D645" s="146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  <c r="S645" s="132"/>
      <c r="T645" s="132"/>
      <c r="V645" s="2"/>
    </row>
    <row r="646" spans="4:22" s="133" customFormat="1" ht="12.75">
      <c r="D646" s="146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  <c r="S646" s="132"/>
      <c r="T646" s="132"/>
      <c r="V646" s="2"/>
    </row>
    <row r="647" spans="4:22" s="133" customFormat="1" ht="12.75">
      <c r="D647" s="146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  <c r="S647" s="132"/>
      <c r="T647" s="132"/>
      <c r="V647" s="2"/>
    </row>
    <row r="648" spans="4:22" s="133" customFormat="1" ht="12.75">
      <c r="D648" s="146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  <c r="S648" s="132"/>
      <c r="T648" s="132"/>
      <c r="V648" s="2"/>
    </row>
    <row r="649" spans="4:22" s="133" customFormat="1" ht="12.75">
      <c r="D649" s="146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  <c r="S649" s="132"/>
      <c r="T649" s="132"/>
      <c r="V649" s="2"/>
    </row>
    <row r="650" spans="4:22" s="133" customFormat="1" ht="12.75">
      <c r="D650" s="146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  <c r="S650" s="132"/>
      <c r="T650" s="132"/>
      <c r="V650" s="2"/>
    </row>
    <row r="651" spans="4:22" s="133" customFormat="1" ht="12.75">
      <c r="D651" s="146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V651" s="2"/>
    </row>
    <row r="652" spans="4:22" s="133" customFormat="1" ht="12.75">
      <c r="D652" s="146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  <c r="S652" s="132"/>
      <c r="T652" s="132"/>
      <c r="V652" s="2"/>
    </row>
    <row r="653" spans="4:22" s="133" customFormat="1" ht="12.75">
      <c r="D653" s="146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  <c r="S653" s="132"/>
      <c r="T653" s="132"/>
      <c r="V653" s="2"/>
    </row>
    <row r="654" spans="4:22" s="133" customFormat="1" ht="12.75">
      <c r="D654" s="146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  <c r="S654" s="132"/>
      <c r="T654" s="132"/>
      <c r="V654" s="2"/>
    </row>
    <row r="655" spans="4:22" s="133" customFormat="1" ht="12.75">
      <c r="D655" s="146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  <c r="S655" s="132"/>
      <c r="T655" s="132"/>
      <c r="V655" s="2"/>
    </row>
    <row r="656" spans="4:22" s="133" customFormat="1" ht="12.75">
      <c r="D656" s="146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  <c r="S656" s="132"/>
      <c r="T656" s="132"/>
      <c r="V656" s="2"/>
    </row>
    <row r="657" spans="4:22" s="133" customFormat="1" ht="12.75">
      <c r="D657" s="146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  <c r="S657" s="132"/>
      <c r="T657" s="132"/>
      <c r="V657" s="2"/>
    </row>
    <row r="658" spans="4:22" s="133" customFormat="1" ht="12.75">
      <c r="D658" s="146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  <c r="S658" s="132"/>
      <c r="T658" s="132"/>
      <c r="V658" s="2"/>
    </row>
    <row r="659" spans="4:22" s="133" customFormat="1" ht="12.75">
      <c r="D659" s="146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  <c r="S659" s="132"/>
      <c r="T659" s="132"/>
      <c r="V659" s="2"/>
    </row>
    <row r="660" spans="4:22" s="133" customFormat="1" ht="12.75">
      <c r="D660" s="146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  <c r="S660" s="132"/>
      <c r="T660" s="132"/>
      <c r="V660" s="2"/>
    </row>
    <row r="661" spans="4:22" s="133" customFormat="1" ht="12.75">
      <c r="D661" s="146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  <c r="S661" s="132"/>
      <c r="T661" s="132"/>
      <c r="V661" s="2"/>
    </row>
    <row r="662" spans="4:22" s="133" customFormat="1" ht="12.75">
      <c r="D662" s="146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  <c r="S662" s="132"/>
      <c r="T662" s="132"/>
      <c r="V662" s="2"/>
    </row>
    <row r="663" spans="4:22" s="133" customFormat="1" ht="12.75">
      <c r="D663" s="146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  <c r="S663" s="132"/>
      <c r="T663" s="132"/>
      <c r="V663" s="2"/>
    </row>
    <row r="664" spans="4:22" s="133" customFormat="1" ht="12.75">
      <c r="D664" s="146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  <c r="S664" s="132"/>
      <c r="T664" s="132"/>
      <c r="V664" s="2"/>
    </row>
    <row r="665" spans="4:22" s="133" customFormat="1" ht="12.75">
      <c r="D665" s="146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  <c r="S665" s="132"/>
      <c r="T665" s="132"/>
      <c r="V665" s="2"/>
    </row>
    <row r="666" spans="4:22" s="133" customFormat="1" ht="12.75">
      <c r="D666" s="146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V666" s="2"/>
    </row>
    <row r="667" spans="4:22" s="133" customFormat="1" ht="12.75">
      <c r="D667" s="146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  <c r="S667" s="132"/>
      <c r="T667" s="132"/>
      <c r="V667" s="2"/>
    </row>
    <row r="668" spans="4:22" s="133" customFormat="1" ht="12.75">
      <c r="D668" s="146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2"/>
      <c r="V668" s="2"/>
    </row>
    <row r="669" spans="4:22" s="133" customFormat="1" ht="12.75">
      <c r="D669" s="146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  <c r="S669" s="132"/>
      <c r="T669" s="132"/>
      <c r="V669" s="2"/>
    </row>
    <row r="670" spans="4:22" s="133" customFormat="1" ht="12.75">
      <c r="D670" s="146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V670" s="2"/>
    </row>
    <row r="671" spans="4:22" s="133" customFormat="1" ht="12.75">
      <c r="D671" s="146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V671" s="2"/>
    </row>
    <row r="672" spans="4:22" s="133" customFormat="1" ht="12.75">
      <c r="D672" s="146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  <c r="S672" s="132"/>
      <c r="T672" s="132"/>
      <c r="V672" s="2"/>
    </row>
    <row r="673" spans="4:22" s="133" customFormat="1" ht="12.75">
      <c r="D673" s="146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  <c r="S673" s="132"/>
      <c r="T673" s="132"/>
      <c r="V673" s="2"/>
    </row>
    <row r="674" spans="4:22" s="133" customFormat="1" ht="12.75">
      <c r="D674" s="146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V674" s="2"/>
    </row>
    <row r="675" spans="4:22" s="133" customFormat="1" ht="12.75">
      <c r="D675" s="146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V675" s="2"/>
    </row>
    <row r="676" spans="4:22" s="133" customFormat="1" ht="12.75">
      <c r="D676" s="146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V676" s="2"/>
    </row>
    <row r="677" spans="4:22" s="133" customFormat="1" ht="12.75">
      <c r="D677" s="146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V677" s="2"/>
    </row>
    <row r="678" spans="4:22" s="133" customFormat="1" ht="12.75">
      <c r="D678" s="146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  <c r="S678" s="132"/>
      <c r="T678" s="132"/>
      <c r="V678" s="2"/>
    </row>
    <row r="679" spans="4:22" s="133" customFormat="1" ht="12.75">
      <c r="D679" s="146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  <c r="S679" s="132"/>
      <c r="T679" s="132"/>
      <c r="V679" s="2"/>
    </row>
    <row r="680" spans="4:22" s="133" customFormat="1" ht="12.75">
      <c r="D680" s="146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  <c r="S680" s="132"/>
      <c r="T680" s="132"/>
      <c r="V680" s="2"/>
    </row>
    <row r="681" spans="4:22" s="133" customFormat="1" ht="12.75">
      <c r="D681" s="146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  <c r="S681" s="132"/>
      <c r="T681" s="132"/>
      <c r="V681" s="2"/>
    </row>
    <row r="682" spans="4:22" s="133" customFormat="1" ht="12.75">
      <c r="D682" s="146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  <c r="S682" s="132"/>
      <c r="T682" s="132"/>
      <c r="V682" s="2"/>
    </row>
    <row r="683" spans="4:22" s="133" customFormat="1" ht="12.75">
      <c r="D683" s="146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  <c r="S683" s="132"/>
      <c r="T683" s="132"/>
      <c r="V683" s="2"/>
    </row>
    <row r="684" spans="4:22" s="133" customFormat="1" ht="12.75">
      <c r="D684" s="146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  <c r="S684" s="132"/>
      <c r="T684" s="132"/>
      <c r="V684" s="2"/>
    </row>
    <row r="685" spans="4:22" s="133" customFormat="1" ht="12.75">
      <c r="D685" s="146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V685" s="2"/>
    </row>
  </sheetData>
  <sheetProtection/>
  <mergeCells count="20">
    <mergeCell ref="U6:U7"/>
    <mergeCell ref="V6:V7"/>
    <mergeCell ref="O6:R6"/>
    <mergeCell ref="G6:G7"/>
    <mergeCell ref="S6:S7"/>
    <mergeCell ref="K6:K7"/>
    <mergeCell ref="L6:L7"/>
    <mergeCell ref="J6:J7"/>
    <mergeCell ref="M6:M7"/>
    <mergeCell ref="N6:N7"/>
    <mergeCell ref="I1:V5"/>
    <mergeCell ref="D1:H5"/>
    <mergeCell ref="A6:A7"/>
    <mergeCell ref="D6:D7"/>
    <mergeCell ref="E6:E7"/>
    <mergeCell ref="B6:C6"/>
    <mergeCell ref="T6:T7"/>
    <mergeCell ref="F6:F7"/>
    <mergeCell ref="H6:H7"/>
    <mergeCell ref="I6:I7"/>
  </mergeCells>
  <printOptions/>
  <pageMargins left="0.5905511811023623" right="0.3937007874015748" top="0.5905511811023623" bottom="0.5905511811023623" header="0" footer="0"/>
  <pageSetup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O30"/>
  <sheetViews>
    <sheetView zoomScaleSheetLayoutView="75" zoomScalePageLayoutView="0" workbookViewId="0" topLeftCell="A1">
      <selection activeCell="D11" sqref="D11"/>
    </sheetView>
  </sheetViews>
  <sheetFormatPr defaultColWidth="11.421875" defaultRowHeight="12.75"/>
  <cols>
    <col min="1" max="2" width="12.7109375" style="2" customWidth="1"/>
    <col min="3" max="3" width="33.140625" style="2" customWidth="1"/>
    <col min="4" max="4" width="19.7109375" style="2" customWidth="1"/>
    <col min="5" max="5" width="27.7109375" style="2" customWidth="1"/>
    <col min="6" max="6" width="27.28125" style="2" customWidth="1"/>
    <col min="7" max="7" width="9.140625" style="2" customWidth="1"/>
    <col min="8" max="11" width="5.7109375" style="2" customWidth="1"/>
    <col min="12" max="12" width="54.00390625" style="2" customWidth="1"/>
    <col min="13" max="13" width="35.8515625" style="2" customWidth="1"/>
    <col min="14" max="14" width="5.140625" style="2" customWidth="1"/>
    <col min="15" max="15" width="5.7109375" style="2" customWidth="1"/>
    <col min="16" max="16384" width="11.421875" style="2" customWidth="1"/>
  </cols>
  <sheetData>
    <row r="1" spans="1:15" ht="12.75">
      <c r="A1" s="424" t="s">
        <v>233</v>
      </c>
      <c r="B1" s="425"/>
      <c r="C1" s="430" t="s">
        <v>232</v>
      </c>
      <c r="D1" s="431"/>
      <c r="E1" s="432"/>
      <c r="F1" s="439" t="s">
        <v>23</v>
      </c>
      <c r="G1" s="406" t="s">
        <v>232</v>
      </c>
      <c r="H1" s="407"/>
      <c r="I1" s="407"/>
      <c r="J1" s="407"/>
      <c r="K1" s="407"/>
      <c r="L1" s="407"/>
      <c r="M1" s="407"/>
      <c r="N1" s="407"/>
      <c r="O1" s="408"/>
    </row>
    <row r="2" spans="1:15" ht="12.75">
      <c r="A2" s="426"/>
      <c r="B2" s="427"/>
      <c r="C2" s="433"/>
      <c r="D2" s="434"/>
      <c r="E2" s="435"/>
      <c r="F2" s="440"/>
      <c r="G2" s="409"/>
      <c r="H2" s="410"/>
      <c r="I2" s="410"/>
      <c r="J2" s="410"/>
      <c r="K2" s="410"/>
      <c r="L2" s="410"/>
      <c r="M2" s="410"/>
      <c r="N2" s="410"/>
      <c r="O2" s="411"/>
    </row>
    <row r="3" spans="1:15" ht="12.75">
      <c r="A3" s="426"/>
      <c r="B3" s="427"/>
      <c r="C3" s="433"/>
      <c r="D3" s="434"/>
      <c r="E3" s="435"/>
      <c r="F3" s="440"/>
      <c r="G3" s="409"/>
      <c r="H3" s="410"/>
      <c r="I3" s="410"/>
      <c r="J3" s="410"/>
      <c r="K3" s="410"/>
      <c r="L3" s="410"/>
      <c r="M3" s="410"/>
      <c r="N3" s="410"/>
      <c r="O3" s="411"/>
    </row>
    <row r="4" spans="1:15" ht="12.75">
      <c r="A4" s="428"/>
      <c r="B4" s="429"/>
      <c r="C4" s="436"/>
      <c r="D4" s="437"/>
      <c r="E4" s="438"/>
      <c r="F4" s="441"/>
      <c r="G4" s="412"/>
      <c r="H4" s="413"/>
      <c r="I4" s="413"/>
      <c r="J4" s="413"/>
      <c r="K4" s="413"/>
      <c r="L4" s="413"/>
      <c r="M4" s="413"/>
      <c r="N4" s="413"/>
      <c r="O4" s="414"/>
    </row>
    <row r="5" spans="1:15" ht="12.75">
      <c r="A5" s="336" t="s">
        <v>173</v>
      </c>
      <c r="B5" s="336" t="s">
        <v>174</v>
      </c>
      <c r="C5" s="336" t="s">
        <v>102</v>
      </c>
      <c r="D5" s="336" t="s">
        <v>103</v>
      </c>
      <c r="E5" s="336" t="s">
        <v>104</v>
      </c>
      <c r="F5" s="336" t="s">
        <v>175</v>
      </c>
      <c r="G5" s="421" t="s">
        <v>176</v>
      </c>
      <c r="H5" s="335" t="s">
        <v>172</v>
      </c>
      <c r="I5" s="335"/>
      <c r="J5" s="335"/>
      <c r="K5" s="335"/>
      <c r="L5" s="336" t="s">
        <v>181</v>
      </c>
      <c r="M5" s="336" t="s">
        <v>182</v>
      </c>
      <c r="N5" s="442" t="s">
        <v>183</v>
      </c>
      <c r="O5" s="442" t="s">
        <v>184</v>
      </c>
    </row>
    <row r="6" spans="1:15" s="188" customFormat="1" ht="54.75" customHeight="1">
      <c r="A6" s="336"/>
      <c r="B6" s="336"/>
      <c r="C6" s="336"/>
      <c r="D6" s="336"/>
      <c r="E6" s="336"/>
      <c r="F6" s="336"/>
      <c r="G6" s="421"/>
      <c r="H6" s="203" t="s">
        <v>177</v>
      </c>
      <c r="I6" s="203" t="s">
        <v>178</v>
      </c>
      <c r="J6" s="203" t="s">
        <v>179</v>
      </c>
      <c r="K6" s="203" t="s">
        <v>180</v>
      </c>
      <c r="L6" s="336"/>
      <c r="M6" s="336"/>
      <c r="N6" s="442"/>
      <c r="O6" s="442"/>
    </row>
    <row r="7" spans="1:15" ht="18" customHeight="1">
      <c r="A7" s="189"/>
      <c r="B7" s="19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>
      <c r="A8" s="189"/>
      <c r="B8" s="19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8" customHeight="1">
      <c r="A9" s="189"/>
      <c r="B9" s="19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" customHeight="1">
      <c r="A10" s="189"/>
      <c r="B10" s="19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8" customHeight="1">
      <c r="A11" s="189"/>
      <c r="B11" s="19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8" customHeight="1">
      <c r="A12" s="189"/>
      <c r="B12" s="19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8" customHeight="1">
      <c r="A13" s="189"/>
      <c r="B13" s="19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" customHeight="1">
      <c r="A14" s="189"/>
      <c r="B14" s="19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8" customHeight="1">
      <c r="A15" s="189"/>
      <c r="B15" s="19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8" customHeight="1">
      <c r="A16" s="189"/>
      <c r="B16" s="19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" customHeight="1">
      <c r="A17" s="189"/>
      <c r="B17" s="19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8" customHeight="1">
      <c r="A18" s="189"/>
      <c r="B18" s="19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8" customHeight="1">
      <c r="A19" s="189"/>
      <c r="B19" s="19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8" customHeight="1">
      <c r="A20" s="189"/>
      <c r="B20" s="19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8" customHeight="1">
      <c r="A21" s="189"/>
      <c r="B21" s="19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8" customHeight="1">
      <c r="A22" s="189"/>
      <c r="B22" s="19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8" customHeight="1">
      <c r="A23" s="189"/>
      <c r="B23" s="19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8" customHeight="1">
      <c r="A24" s="189"/>
      <c r="B24" s="19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customHeight="1">
      <c r="A25" s="189"/>
      <c r="B25" s="19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" customHeight="1">
      <c r="A26" s="189"/>
      <c r="B26" s="19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8" customHeight="1">
      <c r="A27" s="189"/>
      <c r="B27" s="19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8" customHeight="1">
      <c r="A28" s="189"/>
      <c r="B28" s="19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" customHeight="1">
      <c r="A29" s="189"/>
      <c r="B29" s="19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87" customFormat="1" ht="19.5" customHeight="1">
      <c r="A30" s="422" t="s">
        <v>99</v>
      </c>
      <c r="B30" s="423"/>
      <c r="C30" s="191"/>
      <c r="D30" s="192"/>
      <c r="E30" s="192"/>
      <c r="F30" s="192"/>
      <c r="G30" s="192"/>
      <c r="H30" s="31"/>
      <c r="I30" s="31"/>
      <c r="J30" s="31"/>
      <c r="K30" s="31"/>
      <c r="L30" s="31"/>
      <c r="M30" s="192"/>
      <c r="N30" s="31"/>
      <c r="O30" s="31"/>
    </row>
  </sheetData>
  <sheetProtection/>
  <mergeCells count="17">
    <mergeCell ref="A1:B4"/>
    <mergeCell ref="C1:E4"/>
    <mergeCell ref="F1:F4"/>
    <mergeCell ref="G1:O4"/>
    <mergeCell ref="L5:L6"/>
    <mergeCell ref="M5:M6"/>
    <mergeCell ref="N5:N6"/>
    <mergeCell ref="O5:O6"/>
    <mergeCell ref="H5:K5"/>
    <mergeCell ref="F5:F6"/>
    <mergeCell ref="G5:G6"/>
    <mergeCell ref="A30:B30"/>
    <mergeCell ref="A5:A6"/>
    <mergeCell ref="B5:B6"/>
    <mergeCell ref="C5:C6"/>
    <mergeCell ref="D5:D6"/>
    <mergeCell ref="E5:E6"/>
  </mergeCells>
  <conditionalFormatting sqref="F1">
    <cfRule type="cellIs" priority="1" dxfId="0" operator="between" stopIfTrue="1">
      <formula>"A"</formula>
      <formula>"G"</formula>
    </cfRule>
    <cfRule type="cellIs" priority="2" dxfId="0" operator="equal" stopIfTrue="1">
      <formula>25</formula>
    </cfRule>
  </conditionalFormatting>
  <printOptions/>
  <pageMargins left="0.53" right="0.1968503937007874" top="0.5905511811023623" bottom="0.5905511811023623" header="0" footer="0"/>
  <pageSetup horizontalDpi="600" verticalDpi="600" orientation="landscape" scale="97" r:id="rId1"/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T21"/>
  <sheetViews>
    <sheetView zoomScalePageLayoutView="0" workbookViewId="0" topLeftCell="H1">
      <selection activeCell="B10" sqref="B10"/>
    </sheetView>
  </sheetViews>
  <sheetFormatPr defaultColWidth="11.421875" defaultRowHeight="12.75"/>
  <cols>
    <col min="1" max="1" width="9.421875" style="0" customWidth="1"/>
    <col min="2" max="2" width="35.7109375" style="0" customWidth="1"/>
    <col min="3" max="3" width="28.7109375" style="0" customWidth="1"/>
    <col min="4" max="4" width="27.57421875" style="0" customWidth="1"/>
    <col min="5" max="5" width="30.7109375" style="0" customWidth="1"/>
    <col min="6" max="6" width="24.7109375" style="0" customWidth="1"/>
    <col min="7" max="7" width="28.28125" style="0" customWidth="1"/>
    <col min="8" max="8" width="28.140625" style="0" customWidth="1"/>
    <col min="9" max="9" width="4.28125" style="0" customWidth="1"/>
    <col min="10" max="11" width="2.8515625" style="0" customWidth="1"/>
    <col min="12" max="13" width="2.7109375" style="0" customWidth="1"/>
    <col min="14" max="15" width="3.00390625" style="0" customWidth="1"/>
    <col min="16" max="16" width="3.28125" style="0" customWidth="1"/>
    <col min="17" max="17" width="7.8515625" style="0" customWidth="1"/>
    <col min="18" max="18" width="5.8515625" style="0" customWidth="1"/>
    <col min="19" max="19" width="5.28125" style="0" customWidth="1"/>
    <col min="20" max="20" width="10.28125" style="0" customWidth="1"/>
  </cols>
  <sheetData>
    <row r="1" spans="1:20" ht="12.75">
      <c r="A1" s="449" t="s">
        <v>250</v>
      </c>
      <c r="B1" s="450"/>
      <c r="C1" s="451" t="s">
        <v>251</v>
      </c>
      <c r="D1" s="452"/>
      <c r="E1" s="453"/>
      <c r="F1" s="337" t="s">
        <v>251</v>
      </c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9"/>
    </row>
    <row r="2" spans="1:20" ht="12.75">
      <c r="A2" s="96" t="s">
        <v>1</v>
      </c>
      <c r="B2" s="16"/>
      <c r="C2" s="454"/>
      <c r="D2" s="370"/>
      <c r="E2" s="455"/>
      <c r="F2" s="340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2"/>
    </row>
    <row r="3" spans="1:20" ht="12.75">
      <c r="A3" s="96" t="s">
        <v>2</v>
      </c>
      <c r="B3" s="16"/>
      <c r="C3" s="454"/>
      <c r="D3" s="370"/>
      <c r="E3" s="455"/>
      <c r="F3" s="340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2"/>
    </row>
    <row r="4" spans="1:20" ht="12.75">
      <c r="A4" s="206"/>
      <c r="B4" s="20"/>
      <c r="C4" s="456"/>
      <c r="D4" s="457"/>
      <c r="E4" s="458"/>
      <c r="F4" s="343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</row>
    <row r="5" spans="1:20" ht="12" customHeight="1">
      <c r="A5" s="459" t="s">
        <v>235</v>
      </c>
      <c r="B5" s="359" t="s">
        <v>102</v>
      </c>
      <c r="C5" s="359" t="s">
        <v>103</v>
      </c>
      <c r="D5" s="359" t="s">
        <v>104</v>
      </c>
      <c r="E5" s="359" t="s">
        <v>105</v>
      </c>
      <c r="F5" s="359" t="s">
        <v>107</v>
      </c>
      <c r="G5" s="359" t="s">
        <v>236</v>
      </c>
      <c r="H5" s="359" t="s">
        <v>237</v>
      </c>
      <c r="I5" s="443" t="s">
        <v>238</v>
      </c>
      <c r="J5" s="416" t="s">
        <v>239</v>
      </c>
      <c r="K5" s="416"/>
      <c r="L5" s="416"/>
      <c r="M5" s="416"/>
      <c r="N5" s="416"/>
      <c r="O5" s="416"/>
      <c r="P5" s="416"/>
      <c r="Q5" s="416" t="s">
        <v>140</v>
      </c>
      <c r="R5" s="445" t="s">
        <v>240</v>
      </c>
      <c r="S5" s="446"/>
      <c r="T5" s="447" t="s">
        <v>23</v>
      </c>
    </row>
    <row r="6" spans="1:20" ht="58.5" customHeight="1">
      <c r="A6" s="460"/>
      <c r="B6" s="335"/>
      <c r="C6" s="335"/>
      <c r="D6" s="335"/>
      <c r="E6" s="335"/>
      <c r="F6" s="335"/>
      <c r="G6" s="335"/>
      <c r="H6" s="335"/>
      <c r="I6" s="444"/>
      <c r="J6" s="209" t="s">
        <v>241</v>
      </c>
      <c r="K6" s="209" t="s">
        <v>242</v>
      </c>
      <c r="L6" s="209" t="s">
        <v>243</v>
      </c>
      <c r="M6" s="209" t="s">
        <v>244</v>
      </c>
      <c r="N6" s="209" t="s">
        <v>245</v>
      </c>
      <c r="O6" s="209" t="s">
        <v>246</v>
      </c>
      <c r="P6" s="209" t="s">
        <v>247</v>
      </c>
      <c r="Q6" s="336"/>
      <c r="R6" s="186" t="s">
        <v>248</v>
      </c>
      <c r="S6" s="186" t="s">
        <v>249</v>
      </c>
      <c r="T6" s="448"/>
    </row>
    <row r="7" spans="1:20" ht="27" customHeight="1">
      <c r="A7" s="1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01"/>
    </row>
    <row r="8" spans="1:20" ht="27" customHeight="1">
      <c r="A8" s="11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01"/>
    </row>
    <row r="9" spans="1:20" ht="27" customHeight="1">
      <c r="A9" s="1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01"/>
    </row>
    <row r="10" spans="1:20" ht="27" customHeight="1">
      <c r="A10" s="11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01"/>
    </row>
    <row r="11" spans="1:20" ht="27" customHeight="1">
      <c r="A11" s="1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01"/>
    </row>
    <row r="12" spans="1:20" ht="27" customHeight="1">
      <c r="A12" s="11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01"/>
    </row>
    <row r="13" spans="1:20" ht="27" customHeight="1">
      <c r="A13" s="11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01"/>
    </row>
    <row r="14" spans="1:20" ht="27" customHeight="1">
      <c r="A14" s="1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01"/>
    </row>
    <row r="15" spans="1:20" ht="27" customHeight="1">
      <c r="A15" s="1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01"/>
    </row>
    <row r="16" spans="1:20" ht="27" customHeight="1">
      <c r="A16" s="11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01"/>
    </row>
    <row r="17" spans="1:20" ht="27" customHeight="1">
      <c r="A17" s="11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01"/>
    </row>
    <row r="18" spans="1:20" ht="27" customHeight="1">
      <c r="A18" s="11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01"/>
    </row>
    <row r="19" spans="1:20" ht="27" customHeight="1">
      <c r="A19" s="11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01"/>
    </row>
    <row r="20" spans="1:20" ht="27" customHeight="1">
      <c r="A20" s="11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01"/>
    </row>
    <row r="21" spans="1:20" ht="30" customHeight="1" thickBot="1">
      <c r="A21" s="204" t="s">
        <v>99</v>
      </c>
      <c r="B21" s="106"/>
      <c r="C21" s="105"/>
      <c r="D21" s="105"/>
      <c r="E21" s="105"/>
      <c r="F21" s="105"/>
      <c r="G21" s="205"/>
      <c r="H21" s="105"/>
      <c r="I21" s="106"/>
      <c r="J21" s="106"/>
      <c r="K21" s="106"/>
      <c r="L21" s="106"/>
      <c r="M21" s="106"/>
      <c r="N21" s="106"/>
      <c r="O21" s="106"/>
      <c r="P21" s="106"/>
      <c r="Q21" s="105"/>
      <c r="R21" s="205"/>
      <c r="S21" s="205"/>
      <c r="T21" s="109"/>
    </row>
  </sheetData>
  <sheetProtection/>
  <mergeCells count="16">
    <mergeCell ref="R5:S5"/>
    <mergeCell ref="T5:T6"/>
    <mergeCell ref="Q5:Q6"/>
    <mergeCell ref="A1:B1"/>
    <mergeCell ref="C1:E4"/>
    <mergeCell ref="F1:T4"/>
    <mergeCell ref="A5:A6"/>
    <mergeCell ref="B5:B6"/>
    <mergeCell ref="C5:C6"/>
    <mergeCell ref="D5:D6"/>
    <mergeCell ref="E5:E6"/>
    <mergeCell ref="H5:H6"/>
    <mergeCell ref="J5:P5"/>
    <mergeCell ref="F5:F6"/>
    <mergeCell ref="G5:G6"/>
    <mergeCell ref="I5:I6"/>
  </mergeCells>
  <printOptions/>
  <pageMargins left="0.3937007874015748" right="0.1968503937007874" top="0.5905511811023623" bottom="0.5905511811023623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T3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4.8515625" style="0" customWidth="1"/>
    <col min="2" max="2" width="6.140625" style="0" customWidth="1"/>
    <col min="3" max="3" width="38.140625" style="0" customWidth="1"/>
    <col min="4" max="10" width="3.57421875" style="0" customWidth="1"/>
    <col min="12" max="12" width="6.57421875" style="0" customWidth="1"/>
    <col min="13" max="13" width="6.28125" style="0" customWidth="1"/>
    <col min="14" max="14" width="3.7109375" style="0" customWidth="1"/>
    <col min="15" max="15" width="3.57421875" style="0" customWidth="1"/>
    <col min="16" max="16" width="4.28125" style="0" customWidth="1"/>
    <col min="17" max="17" width="4.421875" style="0" customWidth="1"/>
    <col min="18" max="18" width="18.28125" style="0" customWidth="1"/>
  </cols>
  <sheetData>
    <row r="1" spans="1:18" ht="12.75">
      <c r="A1" s="467" t="s">
        <v>291</v>
      </c>
      <c r="B1" s="301"/>
      <c r="C1" s="310"/>
      <c r="D1" s="451" t="s">
        <v>292</v>
      </c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3"/>
    </row>
    <row r="2" spans="1:18" ht="12.75">
      <c r="A2" s="468"/>
      <c r="B2" s="469"/>
      <c r="C2" s="470"/>
      <c r="D2" s="454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455"/>
    </row>
    <row r="3" spans="1:18" ht="12.75">
      <c r="A3" s="468"/>
      <c r="B3" s="469"/>
      <c r="C3" s="470"/>
      <c r="D3" s="454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455"/>
    </row>
    <row r="4" spans="1:18" ht="12.75">
      <c r="A4" s="471"/>
      <c r="B4" s="472"/>
      <c r="C4" s="473"/>
      <c r="D4" s="456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8"/>
    </row>
    <row r="5" spans="1:18" ht="12.75" customHeight="1">
      <c r="A5" s="461" t="s">
        <v>35</v>
      </c>
      <c r="B5" s="462"/>
      <c r="C5" s="463"/>
      <c r="D5" s="461" t="s">
        <v>31</v>
      </c>
      <c r="E5" s="462"/>
      <c r="F5" s="462"/>
      <c r="G5" s="463"/>
      <c r="H5" s="461" t="s">
        <v>32</v>
      </c>
      <c r="I5" s="462"/>
      <c r="J5" s="463"/>
      <c r="K5" s="461" t="s">
        <v>253</v>
      </c>
      <c r="L5" s="462"/>
      <c r="M5" s="463"/>
      <c r="N5" s="461" t="s">
        <v>254</v>
      </c>
      <c r="O5" s="462"/>
      <c r="P5" s="462"/>
      <c r="Q5" s="462"/>
      <c r="R5" s="463"/>
    </row>
    <row r="6" spans="1:18" ht="6.75" customHeight="1">
      <c r="A6" s="464"/>
      <c r="B6" s="465"/>
      <c r="C6" s="466"/>
      <c r="D6" s="464"/>
      <c r="E6" s="465"/>
      <c r="F6" s="465"/>
      <c r="G6" s="466"/>
      <c r="H6" s="464"/>
      <c r="I6" s="465"/>
      <c r="J6" s="466"/>
      <c r="K6" s="464"/>
      <c r="L6" s="465"/>
      <c r="M6" s="466"/>
      <c r="N6" s="464"/>
      <c r="O6" s="465"/>
      <c r="P6" s="465"/>
      <c r="Q6" s="465"/>
      <c r="R6" s="466"/>
    </row>
    <row r="7" spans="1:18" ht="12.75">
      <c r="A7" s="335" t="s">
        <v>82</v>
      </c>
      <c r="B7" s="336" t="s">
        <v>255</v>
      </c>
      <c r="C7" s="335" t="s">
        <v>256</v>
      </c>
      <c r="D7" s="335" t="s">
        <v>257</v>
      </c>
      <c r="E7" s="335"/>
      <c r="F7" s="335"/>
      <c r="G7" s="335"/>
      <c r="H7" s="335"/>
      <c r="I7" s="335"/>
      <c r="J7" s="335"/>
      <c r="K7" s="336" t="s">
        <v>258</v>
      </c>
      <c r="L7" s="336" t="s">
        <v>259</v>
      </c>
      <c r="M7" s="336"/>
      <c r="N7" s="335" t="s">
        <v>260</v>
      </c>
      <c r="O7" s="335"/>
      <c r="P7" s="335"/>
      <c r="Q7" s="335"/>
      <c r="R7" s="335" t="s">
        <v>261</v>
      </c>
    </row>
    <row r="8" spans="1:18" s="115" customFormat="1" ht="12.75">
      <c r="A8" s="335"/>
      <c r="B8" s="336"/>
      <c r="C8" s="335"/>
      <c r="D8" s="210" t="s">
        <v>262</v>
      </c>
      <c r="E8" s="210" t="s">
        <v>263</v>
      </c>
      <c r="F8" s="210" t="s">
        <v>264</v>
      </c>
      <c r="G8" s="210" t="s">
        <v>265</v>
      </c>
      <c r="H8" s="210" t="s">
        <v>266</v>
      </c>
      <c r="I8" s="210" t="s">
        <v>267</v>
      </c>
      <c r="J8" s="210" t="s">
        <v>268</v>
      </c>
      <c r="K8" s="336"/>
      <c r="L8" s="159" t="s">
        <v>269</v>
      </c>
      <c r="M8" s="159" t="s">
        <v>270</v>
      </c>
      <c r="N8" s="159" t="s">
        <v>271</v>
      </c>
      <c r="O8" s="159" t="s">
        <v>272</v>
      </c>
      <c r="P8" s="159" t="s">
        <v>273</v>
      </c>
      <c r="Q8" s="159" t="s">
        <v>274</v>
      </c>
      <c r="R8" s="335"/>
    </row>
    <row r="9" spans="1:18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ht="12.75">
      <c r="A24" s="483" t="s">
        <v>99</v>
      </c>
      <c r="B24" s="48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45"/>
      <c r="S24" s="2"/>
      <c r="T24" s="2"/>
    </row>
    <row r="25" spans="1:20" ht="12.75">
      <c r="A25" s="488"/>
      <c r="B25" s="489"/>
      <c r="C25" s="489"/>
      <c r="D25" s="489"/>
      <c r="E25" s="489"/>
      <c r="F25" s="489"/>
      <c r="G25" s="489"/>
      <c r="H25" s="489"/>
      <c r="I25" s="490"/>
      <c r="J25" s="474" t="s">
        <v>276</v>
      </c>
      <c r="K25" s="475"/>
      <c r="L25" s="476"/>
      <c r="M25" s="474" t="s">
        <v>277</v>
      </c>
      <c r="N25" s="475"/>
      <c r="O25" s="475"/>
      <c r="P25" s="476"/>
      <c r="Q25" s="474" t="s">
        <v>278</v>
      </c>
      <c r="R25" s="476"/>
      <c r="S25" s="2"/>
      <c r="T25" s="2"/>
    </row>
    <row r="26" spans="1:20" ht="12.75">
      <c r="A26" s="493" t="s">
        <v>275</v>
      </c>
      <c r="B26" s="486"/>
      <c r="C26" s="486"/>
      <c r="D26" s="486" t="s">
        <v>260</v>
      </c>
      <c r="E26" s="486"/>
      <c r="F26" s="486"/>
      <c r="G26" s="486"/>
      <c r="H26" s="486"/>
      <c r="I26" s="487"/>
      <c r="J26" s="477"/>
      <c r="K26" s="478"/>
      <c r="L26" s="479"/>
      <c r="M26" s="477"/>
      <c r="N26" s="478"/>
      <c r="O26" s="478"/>
      <c r="P26" s="479"/>
      <c r="Q26" s="477"/>
      <c r="R26" s="479"/>
      <c r="S26" s="207"/>
      <c r="T26" s="207"/>
    </row>
    <row r="27" spans="1:18" ht="12.75">
      <c r="A27" s="484" t="s">
        <v>279</v>
      </c>
      <c r="B27" s="485"/>
      <c r="C27" s="485"/>
      <c r="D27" s="486" t="s">
        <v>280</v>
      </c>
      <c r="E27" s="486"/>
      <c r="F27" s="486"/>
      <c r="G27" s="486"/>
      <c r="H27" s="486"/>
      <c r="I27" s="487"/>
      <c r="J27" s="480"/>
      <c r="K27" s="481"/>
      <c r="L27" s="482"/>
      <c r="M27" s="480"/>
      <c r="N27" s="481"/>
      <c r="O27" s="481"/>
      <c r="P27" s="482"/>
      <c r="Q27" s="480"/>
      <c r="R27" s="482"/>
    </row>
    <row r="28" spans="1:20" ht="12.75">
      <c r="A28" s="484" t="s">
        <v>281</v>
      </c>
      <c r="B28" s="485"/>
      <c r="C28" s="485"/>
      <c r="D28" s="486" t="s">
        <v>282</v>
      </c>
      <c r="E28" s="486"/>
      <c r="F28" s="486"/>
      <c r="G28" s="486"/>
      <c r="H28" s="486"/>
      <c r="I28" s="487"/>
      <c r="J28" s="474" t="s">
        <v>35</v>
      </c>
      <c r="K28" s="475"/>
      <c r="L28" s="476"/>
      <c r="M28" s="474" t="s">
        <v>35</v>
      </c>
      <c r="N28" s="475"/>
      <c r="O28" s="475"/>
      <c r="P28" s="476"/>
      <c r="Q28" s="474" t="s">
        <v>35</v>
      </c>
      <c r="R28" s="476"/>
      <c r="S28" s="208"/>
      <c r="T28" s="208"/>
    </row>
    <row r="29" spans="1:18" ht="12.75">
      <c r="A29" s="484" t="s">
        <v>283</v>
      </c>
      <c r="B29" s="485"/>
      <c r="C29" s="485"/>
      <c r="D29" s="486" t="s">
        <v>284</v>
      </c>
      <c r="E29" s="486"/>
      <c r="F29" s="486"/>
      <c r="G29" s="486"/>
      <c r="H29" s="486"/>
      <c r="I29" s="487"/>
      <c r="J29" s="477"/>
      <c r="K29" s="478"/>
      <c r="L29" s="479"/>
      <c r="M29" s="477"/>
      <c r="N29" s="478"/>
      <c r="O29" s="478"/>
      <c r="P29" s="479"/>
      <c r="Q29" s="477"/>
      <c r="R29" s="479"/>
    </row>
    <row r="30" spans="1:20" ht="12.75">
      <c r="A30" s="484" t="s">
        <v>285</v>
      </c>
      <c r="B30" s="485"/>
      <c r="C30" s="485"/>
      <c r="D30" s="486" t="s">
        <v>286</v>
      </c>
      <c r="E30" s="486"/>
      <c r="F30" s="486"/>
      <c r="G30" s="486"/>
      <c r="H30" s="486"/>
      <c r="I30" s="487"/>
      <c r="J30" s="480"/>
      <c r="K30" s="481"/>
      <c r="L30" s="482"/>
      <c r="M30" s="480"/>
      <c r="N30" s="481"/>
      <c r="O30" s="481"/>
      <c r="P30" s="482"/>
      <c r="Q30" s="480"/>
      <c r="R30" s="482"/>
      <c r="S30" s="208"/>
      <c r="T30" s="208"/>
    </row>
    <row r="31" spans="1:18" ht="12.75">
      <c r="A31" s="484" t="s">
        <v>288</v>
      </c>
      <c r="B31" s="485"/>
      <c r="C31" s="485"/>
      <c r="D31" s="15"/>
      <c r="E31" s="15"/>
      <c r="F31" s="15"/>
      <c r="G31" s="15"/>
      <c r="H31" s="15"/>
      <c r="I31" s="16"/>
      <c r="J31" s="474" t="s">
        <v>287</v>
      </c>
      <c r="K31" s="475"/>
      <c r="L31" s="476"/>
      <c r="M31" s="474" t="s">
        <v>287</v>
      </c>
      <c r="N31" s="475"/>
      <c r="O31" s="475"/>
      <c r="P31" s="476"/>
      <c r="Q31" s="474" t="s">
        <v>287</v>
      </c>
      <c r="R31" s="476"/>
    </row>
    <row r="32" spans="1:18" ht="12.75">
      <c r="A32" s="484" t="s">
        <v>289</v>
      </c>
      <c r="B32" s="485"/>
      <c r="C32" s="485"/>
      <c r="D32" s="15"/>
      <c r="E32" s="15"/>
      <c r="F32" s="15"/>
      <c r="G32" s="15"/>
      <c r="H32" s="15"/>
      <c r="I32" s="16"/>
      <c r="J32" s="477"/>
      <c r="K32" s="478"/>
      <c r="L32" s="479"/>
      <c r="M32" s="477"/>
      <c r="N32" s="478"/>
      <c r="O32" s="478"/>
      <c r="P32" s="479"/>
      <c r="Q32" s="477"/>
      <c r="R32" s="479"/>
    </row>
    <row r="33" spans="1:18" ht="12.75">
      <c r="A33" s="491" t="s">
        <v>290</v>
      </c>
      <c r="B33" s="492"/>
      <c r="C33" s="492"/>
      <c r="D33" s="19"/>
      <c r="E33" s="19"/>
      <c r="F33" s="19"/>
      <c r="G33" s="19"/>
      <c r="H33" s="19"/>
      <c r="I33" s="20"/>
      <c r="J33" s="480"/>
      <c r="K33" s="481"/>
      <c r="L33" s="482"/>
      <c r="M33" s="480"/>
      <c r="N33" s="481"/>
      <c r="O33" s="481"/>
      <c r="P33" s="482"/>
      <c r="Q33" s="480"/>
      <c r="R33" s="482"/>
    </row>
  </sheetData>
  <sheetProtection/>
  <mergeCells count="39">
    <mergeCell ref="Q31:R33"/>
    <mergeCell ref="A25:I25"/>
    <mergeCell ref="J25:L27"/>
    <mergeCell ref="M25:P27"/>
    <mergeCell ref="Q25:R27"/>
    <mergeCell ref="J28:L30"/>
    <mergeCell ref="M28:P30"/>
    <mergeCell ref="Q28:R30"/>
    <mergeCell ref="A33:C33"/>
    <mergeCell ref="A26:C26"/>
    <mergeCell ref="H5:J6"/>
    <mergeCell ref="K5:M6"/>
    <mergeCell ref="D30:I30"/>
    <mergeCell ref="A28:C28"/>
    <mergeCell ref="A27:C27"/>
    <mergeCell ref="A29:C29"/>
    <mergeCell ref="A30:C30"/>
    <mergeCell ref="D26:I26"/>
    <mergeCell ref="D27:I27"/>
    <mergeCell ref="D28:I28"/>
    <mergeCell ref="J31:L33"/>
    <mergeCell ref="M31:P33"/>
    <mergeCell ref="A7:A8"/>
    <mergeCell ref="B7:B8"/>
    <mergeCell ref="C7:C8"/>
    <mergeCell ref="A24:B24"/>
    <mergeCell ref="A32:C32"/>
    <mergeCell ref="A31:C31"/>
    <mergeCell ref="D29:I29"/>
    <mergeCell ref="R7:R8"/>
    <mergeCell ref="N5:R6"/>
    <mergeCell ref="D1:R4"/>
    <mergeCell ref="A1:C4"/>
    <mergeCell ref="N7:Q7"/>
    <mergeCell ref="L7:M7"/>
    <mergeCell ref="D7:J7"/>
    <mergeCell ref="K7:K8"/>
    <mergeCell ref="A5:C6"/>
    <mergeCell ref="D5:G6"/>
  </mergeCells>
  <printOptions/>
  <pageMargins left="0.3937007874015748" right="0.1968503937007874" top="0.5905511811023623" bottom="0.5905511811023623" header="0" footer="0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4">
      <selection activeCell="H15" sqref="H15"/>
    </sheetView>
  </sheetViews>
  <sheetFormatPr defaultColWidth="11.421875" defaultRowHeight="12.75"/>
  <cols>
    <col min="2" max="6" width="12.7109375" style="0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3.5" thickBot="1"/>
    <row r="8" spans="2:6" ht="16.5" customHeight="1">
      <c r="B8" s="32"/>
      <c r="C8" s="33"/>
      <c r="D8" s="33"/>
      <c r="E8" s="33"/>
      <c r="F8" s="34"/>
    </row>
    <row r="9" spans="2:6" ht="16.5" customHeight="1">
      <c r="B9" s="35"/>
      <c r="C9" s="15"/>
      <c r="D9" s="15"/>
      <c r="E9" s="15"/>
      <c r="F9" s="36"/>
    </row>
    <row r="10" spans="2:6" ht="16.5" customHeight="1">
      <c r="B10" s="35"/>
      <c r="C10" s="15"/>
      <c r="D10" s="15"/>
      <c r="E10" s="15"/>
      <c r="F10" s="36"/>
    </row>
    <row r="11" spans="2:6" ht="16.5" customHeight="1">
      <c r="B11" s="35"/>
      <c r="C11" s="15"/>
      <c r="D11" s="15"/>
      <c r="E11" s="15"/>
      <c r="F11" s="36"/>
    </row>
    <row r="12" spans="2:6" ht="16.5" customHeight="1">
      <c r="B12" s="35"/>
      <c r="C12" s="15"/>
      <c r="D12" s="15"/>
      <c r="E12" s="15"/>
      <c r="F12" s="36"/>
    </row>
    <row r="13" spans="2:6" ht="16.5" customHeight="1">
      <c r="B13" s="35"/>
      <c r="C13" s="15"/>
      <c r="D13" s="15"/>
      <c r="E13" s="15"/>
      <c r="F13" s="36"/>
    </row>
    <row r="14" spans="2:6" ht="16.5" customHeight="1">
      <c r="B14" s="35"/>
      <c r="C14" s="15"/>
      <c r="D14" s="15"/>
      <c r="E14" s="15"/>
      <c r="F14" s="36"/>
    </row>
    <row r="15" spans="2:6" ht="16.5" customHeight="1">
      <c r="B15" s="35"/>
      <c r="C15" s="15"/>
      <c r="D15" s="15"/>
      <c r="E15" s="15"/>
      <c r="F15" s="36"/>
    </row>
    <row r="16" spans="2:6" ht="16.5" customHeight="1">
      <c r="B16" s="35"/>
      <c r="C16" s="15"/>
      <c r="D16" s="15"/>
      <c r="E16" s="15"/>
      <c r="F16" s="36"/>
    </row>
    <row r="17" spans="2:6" ht="16.5" customHeight="1">
      <c r="B17" s="35"/>
      <c r="C17" s="15"/>
      <c r="D17" s="15"/>
      <c r="E17" s="15"/>
      <c r="F17" s="36"/>
    </row>
    <row r="18" spans="2:6" ht="16.5" customHeight="1">
      <c r="B18" s="37" t="s">
        <v>0</v>
      </c>
      <c r="C18" s="15"/>
      <c r="D18" s="15"/>
      <c r="E18" s="15"/>
      <c r="F18" s="36"/>
    </row>
    <row r="19" spans="2:6" ht="16.5" customHeight="1">
      <c r="B19" s="37" t="s">
        <v>2</v>
      </c>
      <c r="C19" s="15"/>
      <c r="D19" s="15"/>
      <c r="E19" s="15"/>
      <c r="F19" s="36"/>
    </row>
    <row r="20" spans="2:6" ht="16.5" customHeight="1" thickBot="1">
      <c r="B20" s="38" t="s">
        <v>3</v>
      </c>
      <c r="C20" s="39"/>
      <c r="D20" s="40" t="s">
        <v>4</v>
      </c>
      <c r="E20" s="39"/>
      <c r="F20" s="41"/>
    </row>
  </sheetData>
  <sheetProtection/>
  <printOptions/>
  <pageMargins left="0.5905511811023623" right="0.5905511811023623" top="0.5905511811023623" bottom="0.5905511811023623" header="0" footer="0"/>
  <pageSetup horizontalDpi="120" verticalDpi="12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P3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4.28125" style="0" customWidth="1"/>
    <col min="2" max="2" width="9.28125" style="0" customWidth="1"/>
    <col min="3" max="3" width="30.421875" style="0" customWidth="1"/>
    <col min="4" max="4" width="28.8515625" style="0" customWidth="1"/>
    <col min="5" max="5" width="29.140625" style="0" customWidth="1"/>
    <col min="6" max="6" width="26.28125" style="0" customWidth="1"/>
    <col min="7" max="7" width="32.421875" style="0" customWidth="1"/>
    <col min="8" max="8" width="8.28125" style="0" customWidth="1"/>
    <col min="9" max="9" width="8.57421875" style="0" customWidth="1"/>
    <col min="10" max="10" width="9.7109375" style="0" customWidth="1"/>
    <col min="11" max="11" width="10.57421875" style="0" customWidth="1"/>
    <col min="12" max="12" width="12.140625" style="0" customWidth="1"/>
    <col min="13" max="14" width="7.00390625" style="0" customWidth="1"/>
    <col min="15" max="15" width="10.00390625" style="0" customWidth="1"/>
    <col min="16" max="16" width="16.8515625" style="0" customWidth="1"/>
  </cols>
  <sheetData>
    <row r="1" spans="1:16" ht="12.75">
      <c r="A1" s="498" t="s">
        <v>305</v>
      </c>
      <c r="B1" s="499"/>
      <c r="C1" s="213"/>
      <c r="D1" s="500" t="s">
        <v>306</v>
      </c>
      <c r="E1" s="368"/>
      <c r="F1" s="369"/>
      <c r="G1" s="502" t="s">
        <v>306</v>
      </c>
      <c r="H1" s="503"/>
      <c r="I1" s="503"/>
      <c r="J1" s="503"/>
      <c r="K1" s="503"/>
      <c r="L1" s="503"/>
      <c r="M1" s="503"/>
      <c r="N1" s="503"/>
      <c r="O1" s="503"/>
      <c r="P1" s="504"/>
    </row>
    <row r="2" spans="1:16" ht="12.75">
      <c r="A2" s="172" t="s">
        <v>1</v>
      </c>
      <c r="B2" s="15"/>
      <c r="C2" s="16"/>
      <c r="D2" s="454"/>
      <c r="E2" s="370"/>
      <c r="F2" s="371"/>
      <c r="G2" s="505"/>
      <c r="H2" s="341"/>
      <c r="I2" s="341"/>
      <c r="J2" s="341"/>
      <c r="K2" s="341"/>
      <c r="L2" s="341"/>
      <c r="M2" s="341"/>
      <c r="N2" s="341"/>
      <c r="O2" s="341"/>
      <c r="P2" s="506"/>
    </row>
    <row r="3" spans="1:16" ht="12.75">
      <c r="A3" s="172" t="s">
        <v>2</v>
      </c>
      <c r="B3" s="15"/>
      <c r="C3" s="16"/>
      <c r="D3" s="454"/>
      <c r="E3" s="370"/>
      <c r="F3" s="371"/>
      <c r="G3" s="505"/>
      <c r="H3" s="341"/>
      <c r="I3" s="341"/>
      <c r="J3" s="341"/>
      <c r="K3" s="341"/>
      <c r="L3" s="341"/>
      <c r="M3" s="341"/>
      <c r="N3" s="341"/>
      <c r="O3" s="341"/>
      <c r="P3" s="506"/>
    </row>
    <row r="4" spans="1:16" ht="12.75">
      <c r="A4" s="214"/>
      <c r="B4" s="19"/>
      <c r="C4" s="20"/>
      <c r="D4" s="456"/>
      <c r="E4" s="457"/>
      <c r="F4" s="501"/>
      <c r="G4" s="507"/>
      <c r="H4" s="344"/>
      <c r="I4" s="344"/>
      <c r="J4" s="344"/>
      <c r="K4" s="344"/>
      <c r="L4" s="344"/>
      <c r="M4" s="344"/>
      <c r="N4" s="344"/>
      <c r="O4" s="344"/>
      <c r="P4" s="508"/>
    </row>
    <row r="5" spans="1:16" ht="12.75">
      <c r="A5" s="496" t="s">
        <v>84</v>
      </c>
      <c r="B5" s="359" t="s">
        <v>15</v>
      </c>
      <c r="C5" s="359" t="s">
        <v>102</v>
      </c>
      <c r="D5" s="359" t="s">
        <v>103</v>
      </c>
      <c r="E5" s="359" t="s">
        <v>104</v>
      </c>
      <c r="F5" s="494" t="s">
        <v>105</v>
      </c>
      <c r="G5" s="496" t="s">
        <v>294</v>
      </c>
      <c r="H5" s="359" t="s">
        <v>295</v>
      </c>
      <c r="I5" s="359"/>
      <c r="J5" s="359"/>
      <c r="K5" s="359"/>
      <c r="L5" s="359"/>
      <c r="M5" s="359"/>
      <c r="N5" s="359"/>
      <c r="O5" s="416" t="s">
        <v>296</v>
      </c>
      <c r="P5" s="494" t="s">
        <v>297</v>
      </c>
    </row>
    <row r="6" spans="1:16" ht="38.25" customHeight="1">
      <c r="A6" s="497"/>
      <c r="B6" s="335"/>
      <c r="C6" s="335"/>
      <c r="D6" s="335"/>
      <c r="E6" s="335"/>
      <c r="F6" s="495"/>
      <c r="G6" s="497"/>
      <c r="H6" s="161" t="s">
        <v>298</v>
      </c>
      <c r="I6" s="159" t="s">
        <v>299</v>
      </c>
      <c r="J6" s="159" t="s">
        <v>300</v>
      </c>
      <c r="K6" s="161" t="s">
        <v>301</v>
      </c>
      <c r="L6" s="159" t="s">
        <v>302</v>
      </c>
      <c r="M6" s="159" t="s">
        <v>303</v>
      </c>
      <c r="N6" s="159" t="s">
        <v>304</v>
      </c>
      <c r="O6" s="336"/>
      <c r="P6" s="495"/>
    </row>
    <row r="7" spans="1:16" ht="19.5" customHeight="1">
      <c r="A7" s="116"/>
      <c r="B7" s="4"/>
      <c r="C7" s="4"/>
      <c r="D7" s="4"/>
      <c r="E7" s="4"/>
      <c r="F7" s="101"/>
      <c r="G7" s="116"/>
      <c r="H7" s="4"/>
      <c r="I7" s="4"/>
      <c r="J7" s="4"/>
      <c r="K7" s="4"/>
      <c r="L7" s="4"/>
      <c r="M7" s="4"/>
      <c r="N7" s="4"/>
      <c r="O7" s="4"/>
      <c r="P7" s="101"/>
    </row>
    <row r="8" spans="1:16" ht="19.5" customHeight="1">
      <c r="A8" s="116"/>
      <c r="B8" s="4"/>
      <c r="C8" s="4"/>
      <c r="D8" s="4"/>
      <c r="E8" s="4"/>
      <c r="F8" s="101"/>
      <c r="G8" s="116"/>
      <c r="H8" s="4"/>
      <c r="I8" s="4"/>
      <c r="J8" s="4"/>
      <c r="K8" s="4"/>
      <c r="L8" s="4"/>
      <c r="M8" s="4"/>
      <c r="N8" s="4"/>
      <c r="O8" s="4"/>
      <c r="P8" s="101"/>
    </row>
    <row r="9" spans="1:16" ht="19.5" customHeight="1">
      <c r="A9" s="116"/>
      <c r="B9" s="4"/>
      <c r="C9" s="4"/>
      <c r="D9" s="4"/>
      <c r="E9" s="4"/>
      <c r="F9" s="101"/>
      <c r="G9" s="116"/>
      <c r="H9" s="4"/>
      <c r="I9" s="4"/>
      <c r="J9" s="4"/>
      <c r="K9" s="4"/>
      <c r="L9" s="4"/>
      <c r="M9" s="4"/>
      <c r="N9" s="4"/>
      <c r="O9" s="4"/>
      <c r="P9" s="101"/>
    </row>
    <row r="10" spans="1:16" ht="19.5" customHeight="1">
      <c r="A10" s="116"/>
      <c r="B10" s="4"/>
      <c r="C10" s="4"/>
      <c r="D10" s="4"/>
      <c r="E10" s="4"/>
      <c r="F10" s="101"/>
      <c r="G10" s="116"/>
      <c r="H10" s="4"/>
      <c r="I10" s="4"/>
      <c r="J10" s="4"/>
      <c r="K10" s="4"/>
      <c r="L10" s="4"/>
      <c r="M10" s="4"/>
      <c r="N10" s="4"/>
      <c r="O10" s="4"/>
      <c r="P10" s="101"/>
    </row>
    <row r="11" spans="1:16" ht="19.5" customHeight="1">
      <c r="A11" s="116"/>
      <c r="B11" s="4"/>
      <c r="C11" s="4"/>
      <c r="D11" s="4"/>
      <c r="E11" s="4"/>
      <c r="F11" s="101"/>
      <c r="G11" s="116"/>
      <c r="H11" s="4"/>
      <c r="I11" s="4"/>
      <c r="J11" s="4"/>
      <c r="K11" s="4"/>
      <c r="L11" s="4"/>
      <c r="M11" s="4"/>
      <c r="N11" s="4"/>
      <c r="O11" s="4"/>
      <c r="P11" s="101"/>
    </row>
    <row r="12" spans="1:16" ht="19.5" customHeight="1">
      <c r="A12" s="116"/>
      <c r="B12" s="4"/>
      <c r="C12" s="4"/>
      <c r="D12" s="4"/>
      <c r="E12" s="4"/>
      <c r="F12" s="101"/>
      <c r="G12" s="116"/>
      <c r="H12" s="4"/>
      <c r="I12" s="4"/>
      <c r="J12" s="4"/>
      <c r="K12" s="4"/>
      <c r="L12" s="4"/>
      <c r="M12" s="4"/>
      <c r="N12" s="4"/>
      <c r="O12" s="4"/>
      <c r="P12" s="101"/>
    </row>
    <row r="13" spans="1:16" ht="19.5" customHeight="1">
      <c r="A13" s="116"/>
      <c r="B13" s="4"/>
      <c r="C13" s="4"/>
      <c r="D13" s="4"/>
      <c r="E13" s="4"/>
      <c r="F13" s="101"/>
      <c r="G13" s="116"/>
      <c r="H13" s="4"/>
      <c r="I13" s="4"/>
      <c r="J13" s="4"/>
      <c r="K13" s="4"/>
      <c r="L13" s="4"/>
      <c r="M13" s="4"/>
      <c r="N13" s="4"/>
      <c r="O13" s="4"/>
      <c r="P13" s="101"/>
    </row>
    <row r="14" spans="1:16" ht="19.5" customHeight="1">
      <c r="A14" s="116"/>
      <c r="B14" s="4"/>
      <c r="C14" s="4"/>
      <c r="D14" s="4"/>
      <c r="E14" s="4"/>
      <c r="F14" s="101"/>
      <c r="G14" s="116"/>
      <c r="H14" s="4"/>
      <c r="I14" s="4"/>
      <c r="J14" s="4"/>
      <c r="K14" s="4"/>
      <c r="L14" s="4"/>
      <c r="M14" s="4"/>
      <c r="N14" s="4"/>
      <c r="O14" s="4"/>
      <c r="P14" s="101"/>
    </row>
    <row r="15" spans="1:16" ht="19.5" customHeight="1">
      <c r="A15" s="116"/>
      <c r="B15" s="4"/>
      <c r="C15" s="4"/>
      <c r="D15" s="4"/>
      <c r="E15" s="4"/>
      <c r="F15" s="101"/>
      <c r="G15" s="116"/>
      <c r="H15" s="4"/>
      <c r="I15" s="4"/>
      <c r="J15" s="4"/>
      <c r="K15" s="4"/>
      <c r="L15" s="4"/>
      <c r="M15" s="4"/>
      <c r="N15" s="4"/>
      <c r="O15" s="4"/>
      <c r="P15" s="101"/>
    </row>
    <row r="16" spans="1:16" ht="19.5" customHeight="1">
      <c r="A16" s="116"/>
      <c r="B16" s="4"/>
      <c r="C16" s="4"/>
      <c r="D16" s="4"/>
      <c r="E16" s="4"/>
      <c r="F16" s="101"/>
      <c r="G16" s="116"/>
      <c r="H16" s="4"/>
      <c r="I16" s="4"/>
      <c r="J16" s="4"/>
      <c r="K16" s="4"/>
      <c r="L16" s="4"/>
      <c r="M16" s="4"/>
      <c r="N16" s="4"/>
      <c r="O16" s="4"/>
      <c r="P16" s="101"/>
    </row>
    <row r="17" spans="1:16" ht="19.5" customHeight="1">
      <c r="A17" s="116"/>
      <c r="B17" s="4"/>
      <c r="C17" s="4"/>
      <c r="D17" s="4"/>
      <c r="E17" s="4"/>
      <c r="F17" s="101"/>
      <c r="G17" s="116"/>
      <c r="H17" s="4"/>
      <c r="I17" s="4"/>
      <c r="J17" s="4"/>
      <c r="K17" s="4"/>
      <c r="L17" s="4"/>
      <c r="M17" s="4"/>
      <c r="N17" s="4"/>
      <c r="O17" s="4"/>
      <c r="P17" s="101"/>
    </row>
    <row r="18" spans="1:16" ht="19.5" customHeight="1">
      <c r="A18" s="116"/>
      <c r="B18" s="4"/>
      <c r="C18" s="4"/>
      <c r="D18" s="4"/>
      <c r="E18" s="4"/>
      <c r="F18" s="101"/>
      <c r="G18" s="116"/>
      <c r="H18" s="4"/>
      <c r="I18" s="4"/>
      <c r="J18" s="4"/>
      <c r="K18" s="4"/>
      <c r="L18" s="4"/>
      <c r="M18" s="4"/>
      <c r="N18" s="4"/>
      <c r="O18" s="4"/>
      <c r="P18" s="101"/>
    </row>
    <row r="19" spans="1:16" ht="19.5" customHeight="1">
      <c r="A19" s="116"/>
      <c r="B19" s="4"/>
      <c r="C19" s="4"/>
      <c r="D19" s="4"/>
      <c r="E19" s="4"/>
      <c r="F19" s="101"/>
      <c r="G19" s="116"/>
      <c r="H19" s="4"/>
      <c r="I19" s="4"/>
      <c r="J19" s="4"/>
      <c r="K19" s="4"/>
      <c r="L19" s="4"/>
      <c r="M19" s="4"/>
      <c r="N19" s="4"/>
      <c r="O19" s="4"/>
      <c r="P19" s="101"/>
    </row>
    <row r="20" spans="1:16" ht="19.5" customHeight="1">
      <c r="A20" s="116"/>
      <c r="B20" s="4"/>
      <c r="C20" s="4"/>
      <c r="D20" s="4"/>
      <c r="E20" s="4"/>
      <c r="F20" s="101"/>
      <c r="G20" s="116"/>
      <c r="H20" s="4"/>
      <c r="I20" s="4"/>
      <c r="J20" s="4"/>
      <c r="K20" s="4"/>
      <c r="L20" s="4"/>
      <c r="M20" s="4"/>
      <c r="N20" s="4"/>
      <c r="O20" s="4"/>
      <c r="P20" s="101"/>
    </row>
    <row r="21" spans="1:16" ht="19.5" customHeight="1">
      <c r="A21" s="116"/>
      <c r="B21" s="4"/>
      <c r="C21" s="4"/>
      <c r="D21" s="4"/>
      <c r="E21" s="4"/>
      <c r="F21" s="101"/>
      <c r="G21" s="116"/>
      <c r="H21" s="4"/>
      <c r="I21" s="4"/>
      <c r="J21" s="4"/>
      <c r="K21" s="4"/>
      <c r="L21" s="4"/>
      <c r="M21" s="4"/>
      <c r="N21" s="4"/>
      <c r="O21" s="4"/>
      <c r="P21" s="101"/>
    </row>
    <row r="22" spans="1:16" ht="19.5" customHeight="1">
      <c r="A22" s="116"/>
      <c r="B22" s="4"/>
      <c r="C22" s="4"/>
      <c r="D22" s="4"/>
      <c r="E22" s="4"/>
      <c r="F22" s="101"/>
      <c r="G22" s="116"/>
      <c r="H22" s="4"/>
      <c r="I22" s="4"/>
      <c r="J22" s="4"/>
      <c r="K22" s="4"/>
      <c r="L22" s="4"/>
      <c r="M22" s="4"/>
      <c r="N22" s="4"/>
      <c r="O22" s="4"/>
      <c r="P22" s="101"/>
    </row>
    <row r="23" spans="1:16" ht="19.5" customHeight="1">
      <c r="A23" s="116"/>
      <c r="B23" s="4"/>
      <c r="C23" s="4"/>
      <c r="D23" s="4"/>
      <c r="E23" s="4"/>
      <c r="F23" s="101"/>
      <c r="G23" s="116"/>
      <c r="H23" s="4"/>
      <c r="I23" s="4"/>
      <c r="J23" s="4"/>
      <c r="K23" s="4"/>
      <c r="L23" s="4"/>
      <c r="M23" s="4"/>
      <c r="N23" s="4"/>
      <c r="O23" s="4"/>
      <c r="P23" s="101"/>
    </row>
    <row r="24" spans="1:16" ht="19.5" customHeight="1">
      <c r="A24" s="116"/>
      <c r="B24" s="4"/>
      <c r="C24" s="4"/>
      <c r="D24" s="4"/>
      <c r="E24" s="4"/>
      <c r="F24" s="101"/>
      <c r="G24" s="116"/>
      <c r="H24" s="4"/>
      <c r="I24" s="4"/>
      <c r="J24" s="4"/>
      <c r="K24" s="4"/>
      <c r="L24" s="4"/>
      <c r="M24" s="4"/>
      <c r="N24" s="4"/>
      <c r="O24" s="4"/>
      <c r="P24" s="101"/>
    </row>
    <row r="25" spans="1:16" ht="19.5" customHeight="1">
      <c r="A25" s="116"/>
      <c r="B25" s="4"/>
      <c r="C25" s="4"/>
      <c r="D25" s="4"/>
      <c r="E25" s="4"/>
      <c r="F25" s="101"/>
      <c r="G25" s="116"/>
      <c r="H25" s="4"/>
      <c r="I25" s="4"/>
      <c r="J25" s="4"/>
      <c r="K25" s="4"/>
      <c r="L25" s="4"/>
      <c r="M25" s="4"/>
      <c r="N25" s="4"/>
      <c r="O25" s="4"/>
      <c r="P25" s="101"/>
    </row>
    <row r="26" spans="1:16" ht="19.5" customHeight="1">
      <c r="A26" s="116"/>
      <c r="B26" s="4"/>
      <c r="C26" s="4"/>
      <c r="D26" s="4"/>
      <c r="E26" s="4"/>
      <c r="F26" s="101"/>
      <c r="G26" s="116"/>
      <c r="H26" s="4"/>
      <c r="I26" s="4"/>
      <c r="J26" s="4"/>
      <c r="K26" s="4"/>
      <c r="L26" s="4"/>
      <c r="M26" s="4"/>
      <c r="N26" s="4"/>
      <c r="O26" s="4"/>
      <c r="P26" s="101"/>
    </row>
    <row r="27" spans="1:16" ht="19.5" customHeight="1">
      <c r="A27" s="116"/>
      <c r="B27" s="4"/>
      <c r="C27" s="4"/>
      <c r="D27" s="4"/>
      <c r="E27" s="4"/>
      <c r="F27" s="101"/>
      <c r="G27" s="116"/>
      <c r="H27" s="4"/>
      <c r="I27" s="4"/>
      <c r="J27" s="4"/>
      <c r="K27" s="4"/>
      <c r="L27" s="4"/>
      <c r="M27" s="4"/>
      <c r="N27" s="4"/>
      <c r="O27" s="4"/>
      <c r="P27" s="101"/>
    </row>
    <row r="28" spans="1:16" ht="19.5" customHeight="1">
      <c r="A28" s="116"/>
      <c r="B28" s="4"/>
      <c r="C28" s="4"/>
      <c r="D28" s="4"/>
      <c r="E28" s="4"/>
      <c r="F28" s="101"/>
      <c r="G28" s="116"/>
      <c r="H28" s="4"/>
      <c r="I28" s="4"/>
      <c r="J28" s="4"/>
      <c r="K28" s="4"/>
      <c r="L28" s="4"/>
      <c r="M28" s="4"/>
      <c r="N28" s="4"/>
      <c r="O28" s="4"/>
      <c r="P28" s="101"/>
    </row>
    <row r="29" spans="1:16" ht="19.5" customHeight="1">
      <c r="A29" s="116"/>
      <c r="B29" s="4"/>
      <c r="C29" s="4"/>
      <c r="D29" s="4"/>
      <c r="E29" s="4"/>
      <c r="F29" s="101"/>
      <c r="G29" s="116"/>
      <c r="H29" s="4"/>
      <c r="I29" s="4"/>
      <c r="J29" s="4"/>
      <c r="K29" s="4"/>
      <c r="L29" s="4"/>
      <c r="M29" s="4"/>
      <c r="N29" s="4"/>
      <c r="O29" s="4"/>
      <c r="P29" s="101"/>
    </row>
    <row r="30" spans="1:16" ht="15" customHeight="1" thickBot="1">
      <c r="A30" s="509" t="s">
        <v>99</v>
      </c>
      <c r="B30" s="510"/>
      <c r="C30" s="211"/>
      <c r="D30" s="212"/>
      <c r="E30" s="212"/>
      <c r="F30" s="215"/>
      <c r="G30" s="216"/>
      <c r="H30" s="106"/>
      <c r="I30" s="106"/>
      <c r="J30" s="106"/>
      <c r="K30" s="106"/>
      <c r="L30" s="106"/>
      <c r="M30" s="106"/>
      <c r="N30" s="106"/>
      <c r="O30" s="106"/>
      <c r="P30" s="109"/>
    </row>
  </sheetData>
  <sheetProtection/>
  <mergeCells count="14">
    <mergeCell ref="A30:B30"/>
    <mergeCell ref="H5:N5"/>
    <mergeCell ref="O5:O6"/>
    <mergeCell ref="P5:P6"/>
    <mergeCell ref="A5:A6"/>
    <mergeCell ref="B5:B6"/>
    <mergeCell ref="C5:C6"/>
    <mergeCell ref="D5:D6"/>
    <mergeCell ref="E5:E6"/>
    <mergeCell ref="F5:F6"/>
    <mergeCell ref="G5:G6"/>
    <mergeCell ref="A1:B1"/>
    <mergeCell ref="D1:F4"/>
    <mergeCell ref="G1:P4"/>
  </mergeCells>
  <printOptions/>
  <pageMargins left="0.5905511811023623" right="0.1968503937007874" top="0.3937007874015748" bottom="0.3937007874015748" header="0" footer="0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J5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0.7109375" style="0" customWidth="1"/>
    <col min="2" max="2" width="26.7109375" style="0" customWidth="1"/>
    <col min="3" max="3" width="24.140625" style="0" customWidth="1"/>
    <col min="4" max="4" width="31.140625" style="0" customWidth="1"/>
    <col min="5" max="5" width="33.140625" style="0" customWidth="1"/>
    <col min="6" max="6" width="55.7109375" style="0" customWidth="1"/>
    <col min="7" max="7" width="40.7109375" style="0" customWidth="1"/>
    <col min="8" max="8" width="9.00390625" style="0" customWidth="1"/>
    <col min="9" max="9" width="9.421875" style="0" customWidth="1"/>
  </cols>
  <sheetData>
    <row r="1" spans="1:9" ht="12.75">
      <c r="A1" s="498" t="s">
        <v>314</v>
      </c>
      <c r="B1" s="511"/>
      <c r="C1" s="500" t="s">
        <v>315</v>
      </c>
      <c r="D1" s="368"/>
      <c r="E1" s="369"/>
      <c r="F1" s="502" t="s">
        <v>315</v>
      </c>
      <c r="G1" s="503"/>
      <c r="H1" s="503"/>
      <c r="I1" s="504"/>
    </row>
    <row r="2" spans="1:9" ht="12.75">
      <c r="A2" s="172" t="s">
        <v>1</v>
      </c>
      <c r="B2" s="16"/>
      <c r="C2" s="454"/>
      <c r="D2" s="370"/>
      <c r="E2" s="371"/>
      <c r="F2" s="505"/>
      <c r="G2" s="341"/>
      <c r="H2" s="341"/>
      <c r="I2" s="506"/>
    </row>
    <row r="3" spans="1:9" ht="12.75">
      <c r="A3" s="172" t="s">
        <v>2</v>
      </c>
      <c r="B3" s="16"/>
      <c r="C3" s="454"/>
      <c r="D3" s="370"/>
      <c r="E3" s="371"/>
      <c r="F3" s="505"/>
      <c r="G3" s="341"/>
      <c r="H3" s="341"/>
      <c r="I3" s="506"/>
    </row>
    <row r="4" spans="1:9" ht="12.75">
      <c r="A4" s="218"/>
      <c r="B4" s="20"/>
      <c r="C4" s="456"/>
      <c r="D4" s="457"/>
      <c r="E4" s="501"/>
      <c r="F4" s="507"/>
      <c r="G4" s="344"/>
      <c r="H4" s="344"/>
      <c r="I4" s="508"/>
    </row>
    <row r="5" spans="1:10" s="98" customFormat="1" ht="12.75">
      <c r="A5" s="459" t="s">
        <v>308</v>
      </c>
      <c r="B5" s="359" t="s">
        <v>102</v>
      </c>
      <c r="C5" s="359" t="s">
        <v>103</v>
      </c>
      <c r="D5" s="359" t="s">
        <v>104</v>
      </c>
      <c r="E5" s="494" t="s">
        <v>105</v>
      </c>
      <c r="F5" s="459" t="s">
        <v>309</v>
      </c>
      <c r="G5" s="359" t="s">
        <v>310</v>
      </c>
      <c r="H5" s="416" t="s">
        <v>311</v>
      </c>
      <c r="I5" s="361"/>
      <c r="J5" s="223"/>
    </row>
    <row r="6" spans="1:10" s="98" customFormat="1" ht="12.75">
      <c r="A6" s="460"/>
      <c r="B6" s="335"/>
      <c r="C6" s="335"/>
      <c r="D6" s="335"/>
      <c r="E6" s="495"/>
      <c r="F6" s="460"/>
      <c r="G6" s="335"/>
      <c r="H6" s="159" t="s">
        <v>312</v>
      </c>
      <c r="I6" s="217" t="s">
        <v>313</v>
      </c>
      <c r="J6" s="223"/>
    </row>
    <row r="7" spans="1:9" ht="21" customHeight="1">
      <c r="A7" s="116"/>
      <c r="B7" s="4"/>
      <c r="C7" s="4"/>
      <c r="D7" s="4"/>
      <c r="E7" s="101"/>
      <c r="F7" s="116"/>
      <c r="G7" s="4"/>
      <c r="H7" s="4"/>
      <c r="I7" s="101"/>
    </row>
    <row r="8" spans="1:9" ht="21" customHeight="1">
      <c r="A8" s="116"/>
      <c r="B8" s="4"/>
      <c r="C8" s="4"/>
      <c r="D8" s="4"/>
      <c r="E8" s="101"/>
      <c r="F8" s="116"/>
      <c r="G8" s="4"/>
      <c r="H8" s="4"/>
      <c r="I8" s="101"/>
    </row>
    <row r="9" spans="1:9" ht="21" customHeight="1">
      <c r="A9" s="116"/>
      <c r="B9" s="4"/>
      <c r="C9" s="4"/>
      <c r="D9" s="4"/>
      <c r="E9" s="101"/>
      <c r="F9" s="116"/>
      <c r="G9" s="4"/>
      <c r="H9" s="4"/>
      <c r="I9" s="101"/>
    </row>
    <row r="10" spans="1:9" ht="21" customHeight="1">
      <c r="A10" s="116"/>
      <c r="B10" s="4"/>
      <c r="C10" s="4"/>
      <c r="D10" s="4"/>
      <c r="E10" s="101"/>
      <c r="F10" s="116"/>
      <c r="G10" s="4"/>
      <c r="H10" s="4"/>
      <c r="I10" s="101"/>
    </row>
    <row r="11" spans="1:9" ht="21" customHeight="1">
      <c r="A11" s="116"/>
      <c r="B11" s="4"/>
      <c r="C11" s="4"/>
      <c r="D11" s="4"/>
      <c r="E11" s="101"/>
      <c r="F11" s="116"/>
      <c r="G11" s="4"/>
      <c r="H11" s="4"/>
      <c r="I11" s="101"/>
    </row>
    <row r="12" spans="1:9" ht="21" customHeight="1">
      <c r="A12" s="116"/>
      <c r="B12" s="4"/>
      <c r="C12" s="4"/>
      <c r="D12" s="4"/>
      <c r="E12" s="101"/>
      <c r="F12" s="116"/>
      <c r="G12" s="4"/>
      <c r="H12" s="4"/>
      <c r="I12" s="101"/>
    </row>
    <row r="13" spans="1:9" ht="21" customHeight="1">
      <c r="A13" s="116"/>
      <c r="B13" s="4"/>
      <c r="C13" s="4"/>
      <c r="D13" s="4"/>
      <c r="E13" s="101"/>
      <c r="F13" s="116"/>
      <c r="G13" s="4"/>
      <c r="H13" s="4"/>
      <c r="I13" s="101"/>
    </row>
    <row r="14" spans="1:9" ht="21" customHeight="1">
      <c r="A14" s="116"/>
      <c r="B14" s="4"/>
      <c r="C14" s="4"/>
      <c r="D14" s="4"/>
      <c r="E14" s="101"/>
      <c r="F14" s="116"/>
      <c r="G14" s="4"/>
      <c r="H14" s="4"/>
      <c r="I14" s="101"/>
    </row>
    <row r="15" spans="1:9" ht="21" customHeight="1">
      <c r="A15" s="116"/>
      <c r="B15" s="4"/>
      <c r="C15" s="4"/>
      <c r="D15" s="4"/>
      <c r="E15" s="101"/>
      <c r="F15" s="116"/>
      <c r="G15" s="4"/>
      <c r="H15" s="4"/>
      <c r="I15" s="101"/>
    </row>
    <row r="16" spans="1:9" ht="21" customHeight="1">
      <c r="A16" s="116"/>
      <c r="B16" s="4"/>
      <c r="C16" s="4"/>
      <c r="D16" s="4"/>
      <c r="E16" s="101"/>
      <c r="F16" s="116"/>
      <c r="G16" s="4"/>
      <c r="H16" s="4"/>
      <c r="I16" s="101"/>
    </row>
    <row r="17" spans="1:9" ht="21" customHeight="1">
      <c r="A17" s="116"/>
      <c r="B17" s="4"/>
      <c r="C17" s="4"/>
      <c r="D17" s="4"/>
      <c r="E17" s="101"/>
      <c r="F17" s="116"/>
      <c r="G17" s="4"/>
      <c r="H17" s="4"/>
      <c r="I17" s="101"/>
    </row>
    <row r="18" spans="1:9" ht="21" customHeight="1">
      <c r="A18" s="116"/>
      <c r="B18" s="4"/>
      <c r="C18" s="4"/>
      <c r="D18" s="4"/>
      <c r="E18" s="101"/>
      <c r="F18" s="116"/>
      <c r="G18" s="4"/>
      <c r="H18" s="4"/>
      <c r="I18" s="101"/>
    </row>
    <row r="19" spans="1:9" ht="21" customHeight="1">
      <c r="A19" s="116"/>
      <c r="B19" s="4"/>
      <c r="C19" s="4"/>
      <c r="D19" s="4"/>
      <c r="E19" s="101"/>
      <c r="F19" s="116"/>
      <c r="G19" s="4"/>
      <c r="H19" s="4"/>
      <c r="I19" s="101"/>
    </row>
    <row r="20" spans="1:9" ht="21" customHeight="1">
      <c r="A20" s="116"/>
      <c r="B20" s="4"/>
      <c r="C20" s="4"/>
      <c r="D20" s="4"/>
      <c r="E20" s="101"/>
      <c r="F20" s="116"/>
      <c r="G20" s="4"/>
      <c r="H20" s="4"/>
      <c r="I20" s="101"/>
    </row>
    <row r="21" spans="1:9" ht="21" customHeight="1">
      <c r="A21" s="116"/>
      <c r="B21" s="4"/>
      <c r="C21" s="4"/>
      <c r="D21" s="4"/>
      <c r="E21" s="101"/>
      <c r="F21" s="116"/>
      <c r="G21" s="4"/>
      <c r="H21" s="4"/>
      <c r="I21" s="101"/>
    </row>
    <row r="22" spans="1:9" ht="21" customHeight="1">
      <c r="A22" s="116"/>
      <c r="B22" s="4"/>
      <c r="C22" s="4"/>
      <c r="D22" s="4"/>
      <c r="E22" s="101"/>
      <c r="F22" s="116"/>
      <c r="G22" s="4"/>
      <c r="H22" s="4"/>
      <c r="I22" s="101"/>
    </row>
    <row r="23" spans="1:9" ht="21" customHeight="1">
      <c r="A23" s="116"/>
      <c r="B23" s="4"/>
      <c r="C23" s="4"/>
      <c r="D23" s="4"/>
      <c r="E23" s="101"/>
      <c r="F23" s="116"/>
      <c r="G23" s="4"/>
      <c r="H23" s="4"/>
      <c r="I23" s="101"/>
    </row>
    <row r="24" spans="1:9" ht="21" customHeight="1">
      <c r="A24" s="116"/>
      <c r="B24" s="4"/>
      <c r="C24" s="4"/>
      <c r="D24" s="4"/>
      <c r="E24" s="101"/>
      <c r="F24" s="116"/>
      <c r="G24" s="4"/>
      <c r="H24" s="4"/>
      <c r="I24" s="101"/>
    </row>
    <row r="25" spans="1:9" ht="21" customHeight="1">
      <c r="A25" s="116"/>
      <c r="B25" s="4"/>
      <c r="C25" s="4"/>
      <c r="D25" s="4"/>
      <c r="E25" s="101"/>
      <c r="F25" s="116"/>
      <c r="G25" s="4"/>
      <c r="H25" s="4"/>
      <c r="I25" s="101"/>
    </row>
    <row r="26" spans="1:9" ht="21" customHeight="1">
      <c r="A26" s="116"/>
      <c r="B26" s="4"/>
      <c r="C26" s="4"/>
      <c r="D26" s="4"/>
      <c r="E26" s="101"/>
      <c r="F26" s="116"/>
      <c r="G26" s="4"/>
      <c r="H26" s="4"/>
      <c r="I26" s="101"/>
    </row>
    <row r="27" spans="1:9" ht="24.75" customHeight="1" thickBot="1">
      <c r="A27" s="204" t="s">
        <v>99</v>
      </c>
      <c r="B27" s="106"/>
      <c r="C27" s="105"/>
      <c r="D27" s="105"/>
      <c r="E27" s="109"/>
      <c r="F27" s="201"/>
      <c r="G27" s="105"/>
      <c r="H27" s="106"/>
      <c r="I27" s="12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185"/>
      <c r="B50" s="2"/>
      <c r="C50" s="2"/>
    </row>
  </sheetData>
  <sheetProtection/>
  <mergeCells count="11">
    <mergeCell ref="C5:C6"/>
    <mergeCell ref="D5:D6"/>
    <mergeCell ref="E5:E6"/>
    <mergeCell ref="F5:F6"/>
    <mergeCell ref="G5:G6"/>
    <mergeCell ref="H5:I5"/>
    <mergeCell ref="A1:B1"/>
    <mergeCell ref="C1:E4"/>
    <mergeCell ref="F1:I4"/>
    <mergeCell ref="A5:A6"/>
    <mergeCell ref="B5:B6"/>
  </mergeCells>
  <printOptions/>
  <pageMargins left="0.5905511811023623" right="0.5905511811023623" top="0.5905511811023623" bottom="0.5905511811023623" header="0" footer="0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I35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18.140625" style="0" customWidth="1"/>
    <col min="3" max="3" width="10.28125" style="0" customWidth="1"/>
    <col min="5" max="5" width="10.7109375" style="0" customWidth="1"/>
    <col min="7" max="7" width="10.00390625" style="0" customWidth="1"/>
    <col min="8" max="8" width="9.57421875" style="0" customWidth="1"/>
    <col min="9" max="9" width="10.28125" style="0" customWidth="1"/>
    <col min="11" max="11" width="18.140625" style="0" customWidth="1"/>
  </cols>
  <sheetData>
    <row r="1" spans="1:9" ht="12.75">
      <c r="A1" s="152" t="s">
        <v>324</v>
      </c>
      <c r="B1" s="13"/>
      <c r="C1" s="451" t="s">
        <v>325</v>
      </c>
      <c r="D1" s="452"/>
      <c r="E1" s="452"/>
      <c r="F1" s="452"/>
      <c r="G1" s="452"/>
      <c r="H1" s="452"/>
      <c r="I1" s="453"/>
    </row>
    <row r="2" spans="1:9" ht="12.75">
      <c r="A2" s="220" t="s">
        <v>316</v>
      </c>
      <c r="B2" s="16"/>
      <c r="C2" s="454"/>
      <c r="D2" s="370"/>
      <c r="E2" s="370"/>
      <c r="F2" s="370"/>
      <c r="G2" s="370"/>
      <c r="H2" s="370"/>
      <c r="I2" s="455"/>
    </row>
    <row r="3" spans="1:9" ht="12.75">
      <c r="A3" s="96" t="s">
        <v>2</v>
      </c>
      <c r="B3" s="16"/>
      <c r="C3" s="454"/>
      <c r="D3" s="370"/>
      <c r="E3" s="370"/>
      <c r="F3" s="370"/>
      <c r="G3" s="370"/>
      <c r="H3" s="370"/>
      <c r="I3" s="455"/>
    </row>
    <row r="4" spans="1:9" ht="12.75">
      <c r="A4" s="206"/>
      <c r="B4" s="20"/>
      <c r="C4" s="456"/>
      <c r="D4" s="457"/>
      <c r="E4" s="457"/>
      <c r="F4" s="457"/>
      <c r="G4" s="457"/>
      <c r="H4" s="457"/>
      <c r="I4" s="458"/>
    </row>
    <row r="5" spans="1:9" ht="12.75">
      <c r="A5" s="512" t="s">
        <v>318</v>
      </c>
      <c r="B5" s="512"/>
      <c r="C5" s="512" t="s">
        <v>319</v>
      </c>
      <c r="D5" s="512"/>
      <c r="E5" s="512"/>
      <c r="F5" s="512"/>
      <c r="G5" s="93" t="s">
        <v>82</v>
      </c>
      <c r="H5" s="93" t="s">
        <v>83</v>
      </c>
      <c r="I5" s="93" t="s">
        <v>48</v>
      </c>
    </row>
    <row r="6" spans="1:9" s="1" customFormat="1" ht="15" customHeight="1">
      <c r="A6" s="512"/>
      <c r="B6" s="512"/>
      <c r="C6" s="512"/>
      <c r="D6" s="512"/>
      <c r="E6" s="512"/>
      <c r="F6" s="512"/>
      <c r="G6" s="31"/>
      <c r="H6" s="31"/>
      <c r="I6" s="31"/>
    </row>
    <row r="7" spans="1:9" s="1" customFormat="1" ht="21.75" customHeight="1">
      <c r="A7" s="512" t="s">
        <v>320</v>
      </c>
      <c r="B7" s="512"/>
      <c r="C7" s="512"/>
      <c r="D7" s="512"/>
      <c r="E7" s="512" t="s">
        <v>297</v>
      </c>
      <c r="F7" s="512"/>
      <c r="G7" s="512"/>
      <c r="H7" s="512"/>
      <c r="I7" s="512"/>
    </row>
    <row r="8" spans="1:9" s="1" customFormat="1" ht="21" customHeight="1">
      <c r="A8" s="512" t="s">
        <v>321</v>
      </c>
      <c r="B8" s="512"/>
      <c r="C8" s="512"/>
      <c r="D8" s="512"/>
      <c r="E8" s="512"/>
      <c r="F8" s="512"/>
      <c r="G8" s="512"/>
      <c r="H8" s="512"/>
      <c r="I8" s="512"/>
    </row>
    <row r="9" spans="1:9" s="1" customFormat="1" ht="3" customHeight="1">
      <c r="A9" s="219"/>
      <c r="B9" s="219"/>
      <c r="C9" s="219"/>
      <c r="D9" s="219"/>
      <c r="E9" s="219"/>
      <c r="F9" s="219"/>
      <c r="G9" s="219"/>
      <c r="H9" s="219"/>
      <c r="I9" s="219"/>
    </row>
    <row r="10" spans="1:9" ht="12.75">
      <c r="A10" s="31" t="s">
        <v>322</v>
      </c>
      <c r="B10" s="483" t="s">
        <v>102</v>
      </c>
      <c r="C10" s="483"/>
      <c r="D10" s="483" t="s">
        <v>103</v>
      </c>
      <c r="E10" s="483"/>
      <c r="F10" s="483" t="s">
        <v>104</v>
      </c>
      <c r="G10" s="483"/>
      <c r="H10" s="483" t="s">
        <v>105</v>
      </c>
      <c r="I10" s="483"/>
    </row>
    <row r="11" spans="1:9" ht="22.5" customHeight="1">
      <c r="A11" s="31"/>
      <c r="B11" s="483"/>
      <c r="C11" s="483"/>
      <c r="D11" s="483"/>
      <c r="E11" s="483"/>
      <c r="F11" s="483"/>
      <c r="G11" s="483"/>
      <c r="H11" s="483"/>
      <c r="I11" s="483"/>
    </row>
    <row r="12" spans="1:9" ht="22.5" customHeight="1">
      <c r="A12" s="31"/>
      <c r="B12" s="483"/>
      <c r="C12" s="483"/>
      <c r="D12" s="483"/>
      <c r="E12" s="483"/>
      <c r="F12" s="483"/>
      <c r="G12" s="483"/>
      <c r="H12" s="483"/>
      <c r="I12" s="483"/>
    </row>
    <row r="13" spans="1:9" ht="22.5" customHeight="1">
      <c r="A13" s="31"/>
      <c r="B13" s="483"/>
      <c r="C13" s="483"/>
      <c r="D13" s="483"/>
      <c r="E13" s="483"/>
      <c r="F13" s="483"/>
      <c r="G13" s="483"/>
      <c r="H13" s="483"/>
      <c r="I13" s="483"/>
    </row>
    <row r="14" spans="1:9" ht="22.5" customHeight="1">
      <c r="A14" s="31"/>
      <c r="B14" s="483"/>
      <c r="C14" s="483"/>
      <c r="D14" s="483"/>
      <c r="E14" s="483"/>
      <c r="F14" s="483"/>
      <c r="G14" s="483"/>
      <c r="H14" s="483"/>
      <c r="I14" s="483"/>
    </row>
    <row r="15" spans="1:9" ht="22.5" customHeight="1">
      <c r="A15" s="31"/>
      <c r="B15" s="483"/>
      <c r="C15" s="483"/>
      <c r="D15" s="483"/>
      <c r="E15" s="483"/>
      <c r="F15" s="483"/>
      <c r="G15" s="483"/>
      <c r="H15" s="483"/>
      <c r="I15" s="483"/>
    </row>
    <row r="16" spans="1:9" ht="22.5" customHeight="1">
      <c r="A16" s="31"/>
      <c r="B16" s="483"/>
      <c r="C16" s="483"/>
      <c r="D16" s="483"/>
      <c r="E16" s="483"/>
      <c r="F16" s="483"/>
      <c r="G16" s="483"/>
      <c r="H16" s="483"/>
      <c r="I16" s="483"/>
    </row>
    <row r="17" spans="1:9" ht="22.5" customHeight="1">
      <c r="A17" s="31"/>
      <c r="B17" s="483"/>
      <c r="C17" s="483"/>
      <c r="D17" s="483"/>
      <c r="E17" s="483"/>
      <c r="F17" s="483"/>
      <c r="G17" s="483"/>
      <c r="H17" s="483"/>
      <c r="I17" s="483"/>
    </row>
    <row r="18" spans="1:9" ht="22.5" customHeight="1">
      <c r="A18" s="31"/>
      <c r="B18" s="483"/>
      <c r="C18" s="483"/>
      <c r="D18" s="483"/>
      <c r="E18" s="483"/>
      <c r="F18" s="483"/>
      <c r="G18" s="483"/>
      <c r="H18" s="483"/>
      <c r="I18" s="483"/>
    </row>
    <row r="19" spans="1:9" ht="22.5" customHeight="1">
      <c r="A19" s="31"/>
      <c r="B19" s="483"/>
      <c r="C19" s="483"/>
      <c r="D19" s="483"/>
      <c r="E19" s="483"/>
      <c r="F19" s="483"/>
      <c r="G19" s="483"/>
      <c r="H19" s="483"/>
      <c r="I19" s="483"/>
    </row>
    <row r="20" spans="1:9" ht="22.5" customHeight="1">
      <c r="A20" s="31"/>
      <c r="B20" s="483"/>
      <c r="C20" s="483"/>
      <c r="D20" s="483"/>
      <c r="E20" s="483"/>
      <c r="F20" s="483"/>
      <c r="G20" s="483"/>
      <c r="H20" s="483"/>
      <c r="I20" s="483"/>
    </row>
    <row r="21" spans="8:9" ht="13.5" customHeight="1">
      <c r="H21" s="489" t="s">
        <v>323</v>
      </c>
      <c r="I21" s="489"/>
    </row>
    <row r="22" spans="1:9" ht="12.75">
      <c r="A22" s="31" t="s">
        <v>322</v>
      </c>
      <c r="B22" s="483" t="s">
        <v>102</v>
      </c>
      <c r="C22" s="483"/>
      <c r="D22" s="483" t="s">
        <v>103</v>
      </c>
      <c r="E22" s="483"/>
      <c r="F22" s="483" t="s">
        <v>104</v>
      </c>
      <c r="G22" s="483"/>
      <c r="H22" s="483" t="s">
        <v>105</v>
      </c>
      <c r="I22" s="483"/>
    </row>
    <row r="23" spans="1:9" ht="22.5" customHeight="1">
      <c r="A23" s="31"/>
      <c r="B23" s="483"/>
      <c r="C23" s="483"/>
      <c r="D23" s="483"/>
      <c r="E23" s="483"/>
      <c r="F23" s="483"/>
      <c r="G23" s="483"/>
      <c r="H23" s="483"/>
      <c r="I23" s="483"/>
    </row>
    <row r="24" spans="1:9" ht="22.5" customHeight="1">
      <c r="A24" s="31"/>
      <c r="B24" s="483"/>
      <c r="C24" s="483"/>
      <c r="D24" s="483"/>
      <c r="E24" s="483"/>
      <c r="F24" s="483"/>
      <c r="G24" s="483"/>
      <c r="H24" s="483"/>
      <c r="I24" s="483"/>
    </row>
    <row r="25" spans="1:9" ht="22.5" customHeight="1">
      <c r="A25" s="31"/>
      <c r="B25" s="483"/>
      <c r="C25" s="483"/>
      <c r="D25" s="483"/>
      <c r="E25" s="483"/>
      <c r="F25" s="483"/>
      <c r="G25" s="483"/>
      <c r="H25" s="483"/>
      <c r="I25" s="483"/>
    </row>
    <row r="26" spans="1:9" ht="22.5" customHeight="1">
      <c r="A26" s="31"/>
      <c r="B26" s="483"/>
      <c r="C26" s="483"/>
      <c r="D26" s="483"/>
      <c r="E26" s="483"/>
      <c r="F26" s="483"/>
      <c r="G26" s="483"/>
      <c r="H26" s="483"/>
      <c r="I26" s="483"/>
    </row>
    <row r="27" spans="1:9" ht="22.5" customHeight="1">
      <c r="A27" s="31"/>
      <c r="B27" s="483"/>
      <c r="C27" s="483"/>
      <c r="D27" s="483"/>
      <c r="E27" s="483"/>
      <c r="F27" s="483"/>
      <c r="G27" s="483"/>
      <c r="H27" s="483"/>
      <c r="I27" s="483"/>
    </row>
    <row r="28" spans="1:9" ht="22.5" customHeight="1">
      <c r="A28" s="31"/>
      <c r="B28" s="483"/>
      <c r="C28" s="483"/>
      <c r="D28" s="483"/>
      <c r="E28" s="483"/>
      <c r="F28" s="483"/>
      <c r="G28" s="483"/>
      <c r="H28" s="483"/>
      <c r="I28" s="483"/>
    </row>
    <row r="29" spans="1:9" ht="22.5" customHeight="1">
      <c r="A29" s="31"/>
      <c r="B29" s="483"/>
      <c r="C29" s="483"/>
      <c r="D29" s="483"/>
      <c r="E29" s="483"/>
      <c r="F29" s="483"/>
      <c r="G29" s="483"/>
      <c r="H29" s="483"/>
      <c r="I29" s="483"/>
    </row>
    <row r="30" spans="1:9" ht="22.5" customHeight="1">
      <c r="A30" s="31"/>
      <c r="B30" s="483"/>
      <c r="C30" s="483"/>
      <c r="D30" s="483"/>
      <c r="E30" s="483"/>
      <c r="F30" s="483"/>
      <c r="G30" s="483"/>
      <c r="H30" s="483"/>
      <c r="I30" s="483"/>
    </row>
    <row r="31" spans="1:9" ht="22.5" customHeight="1">
      <c r="A31" s="31"/>
      <c r="B31" s="483"/>
      <c r="C31" s="483"/>
      <c r="D31" s="483"/>
      <c r="E31" s="483"/>
      <c r="F31" s="483"/>
      <c r="G31" s="483"/>
      <c r="H31" s="483"/>
      <c r="I31" s="483"/>
    </row>
    <row r="32" spans="1:9" ht="22.5" customHeight="1">
      <c r="A32" s="31"/>
      <c r="B32" s="483"/>
      <c r="C32" s="483"/>
      <c r="D32" s="483"/>
      <c r="E32" s="483"/>
      <c r="F32" s="483"/>
      <c r="G32" s="483"/>
      <c r="H32" s="483"/>
      <c r="I32" s="483"/>
    </row>
    <row r="33" spans="1:9" ht="22.5" customHeight="1">
      <c r="A33" s="31"/>
      <c r="B33" s="422"/>
      <c r="C33" s="423"/>
      <c r="D33" s="422"/>
      <c r="E33" s="423"/>
      <c r="F33" s="422"/>
      <c r="G33" s="423"/>
      <c r="H33" s="422"/>
      <c r="I33" s="423"/>
    </row>
    <row r="34" spans="1:9" ht="22.5" customHeight="1">
      <c r="A34" s="31"/>
      <c r="B34" s="483"/>
      <c r="C34" s="483"/>
      <c r="D34" s="483"/>
      <c r="E34" s="483"/>
      <c r="F34" s="483"/>
      <c r="G34" s="483"/>
      <c r="H34" s="483"/>
      <c r="I34" s="483"/>
    </row>
    <row r="35" spans="1:9" ht="22.5" customHeight="1">
      <c r="A35" s="31"/>
      <c r="B35" s="483"/>
      <c r="C35" s="483"/>
      <c r="D35" s="483"/>
      <c r="E35" s="483"/>
      <c r="F35" s="483"/>
      <c r="G35" s="483"/>
      <c r="H35" s="483"/>
      <c r="I35" s="483"/>
    </row>
  </sheetData>
  <sheetProtection/>
  <mergeCells count="107">
    <mergeCell ref="C1:I4"/>
    <mergeCell ref="B33:C33"/>
    <mergeCell ref="D33:E33"/>
    <mergeCell ref="F33:G33"/>
    <mergeCell ref="H33:I33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B15:C15"/>
    <mergeCell ref="D15:E15"/>
    <mergeCell ref="F15:G15"/>
    <mergeCell ref="H15:I15"/>
    <mergeCell ref="B14:C14"/>
    <mergeCell ref="D14:E14"/>
    <mergeCell ref="F14:G14"/>
    <mergeCell ref="H14:I14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H10:I10"/>
    <mergeCell ref="A7:D7"/>
    <mergeCell ref="E7:I7"/>
    <mergeCell ref="A5:B6"/>
    <mergeCell ref="C5:F6"/>
    <mergeCell ref="A8:I8"/>
    <mergeCell ref="B10:C10"/>
    <mergeCell ref="D10:E10"/>
    <mergeCell ref="F10:G10"/>
    <mergeCell ref="B19:C19"/>
    <mergeCell ref="D19:E19"/>
    <mergeCell ref="F19:G19"/>
    <mergeCell ref="H19:I19"/>
    <mergeCell ref="B20:C20"/>
    <mergeCell ref="D20:E20"/>
    <mergeCell ref="F20:G20"/>
    <mergeCell ref="H20:I20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35:C35"/>
    <mergeCell ref="D35:E35"/>
    <mergeCell ref="F35:G35"/>
    <mergeCell ref="H35:I35"/>
    <mergeCell ref="B31:C31"/>
    <mergeCell ref="D31:E31"/>
    <mergeCell ref="F31:G31"/>
    <mergeCell ref="H31:I31"/>
    <mergeCell ref="B32:C32"/>
    <mergeCell ref="D32:E32"/>
    <mergeCell ref="H21:I21"/>
    <mergeCell ref="B22:C22"/>
    <mergeCell ref="D22:E22"/>
    <mergeCell ref="F22:G22"/>
    <mergeCell ref="H22:I22"/>
    <mergeCell ref="B34:C34"/>
    <mergeCell ref="D34:E34"/>
    <mergeCell ref="F34:G34"/>
    <mergeCell ref="H34:I34"/>
    <mergeCell ref="F32:G32"/>
  </mergeCells>
  <printOptions/>
  <pageMargins left="0.1968503937007874" right="0.1968503937007874" top="0.5905511811023623" bottom="0.5905511811023623" header="0" footer="0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L33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20.7109375" style="0" customWidth="1"/>
    <col min="2" max="2" width="10.7109375" style="0" customWidth="1"/>
    <col min="3" max="4" width="25.7109375" style="0" customWidth="1"/>
    <col min="5" max="5" width="23.7109375" style="0" customWidth="1"/>
    <col min="6" max="6" width="28.421875" style="0" customWidth="1"/>
    <col min="7" max="7" width="30.7109375" style="0" customWidth="1"/>
    <col min="8" max="8" width="49.7109375" style="0" customWidth="1"/>
    <col min="9" max="9" width="8.57421875" style="0" customWidth="1"/>
    <col min="10" max="12" width="10.7109375" style="0" customWidth="1"/>
  </cols>
  <sheetData>
    <row r="1" spans="1:12" ht="12.75">
      <c r="A1" s="152" t="s">
        <v>332</v>
      </c>
      <c r="B1" s="13"/>
      <c r="C1" s="451" t="s">
        <v>333</v>
      </c>
      <c r="D1" s="452"/>
      <c r="E1" s="452"/>
      <c r="F1" s="453"/>
      <c r="G1" s="337" t="s">
        <v>333</v>
      </c>
      <c r="H1" s="338"/>
      <c r="I1" s="338"/>
      <c r="J1" s="338"/>
      <c r="K1" s="338"/>
      <c r="L1" s="339"/>
    </row>
    <row r="2" spans="1:12" ht="13.5" customHeight="1">
      <c r="A2" s="220" t="s">
        <v>1</v>
      </c>
      <c r="B2" s="16"/>
      <c r="C2" s="454"/>
      <c r="D2" s="370"/>
      <c r="E2" s="370"/>
      <c r="F2" s="455"/>
      <c r="G2" s="340"/>
      <c r="H2" s="341"/>
      <c r="I2" s="341"/>
      <c r="J2" s="341"/>
      <c r="K2" s="341"/>
      <c r="L2" s="342"/>
    </row>
    <row r="3" spans="1:12" ht="12.75">
      <c r="A3" s="96" t="s">
        <v>2</v>
      </c>
      <c r="B3" s="16"/>
      <c r="C3" s="454"/>
      <c r="D3" s="370"/>
      <c r="E3" s="370"/>
      <c r="F3" s="455"/>
      <c r="G3" s="340"/>
      <c r="H3" s="341"/>
      <c r="I3" s="341"/>
      <c r="J3" s="341"/>
      <c r="K3" s="341"/>
      <c r="L3" s="342"/>
    </row>
    <row r="4" spans="1:12" ht="12.75">
      <c r="A4" s="96"/>
      <c r="B4" s="16"/>
      <c r="C4" s="456"/>
      <c r="D4" s="457"/>
      <c r="E4" s="457"/>
      <c r="F4" s="458"/>
      <c r="G4" s="340"/>
      <c r="H4" s="341"/>
      <c r="I4" s="341"/>
      <c r="J4" s="341"/>
      <c r="K4" s="341"/>
      <c r="L4" s="342"/>
    </row>
    <row r="5" spans="1:12" ht="15.75" customHeight="1">
      <c r="A5" s="512" t="s">
        <v>334</v>
      </c>
      <c r="B5" s="512"/>
      <c r="C5" s="517"/>
      <c r="D5" s="461" t="s">
        <v>335</v>
      </c>
      <c r="E5" s="462"/>
      <c r="F5" s="463"/>
      <c r="G5" s="340"/>
      <c r="H5" s="341"/>
      <c r="I5" s="341"/>
      <c r="J5" s="341"/>
      <c r="K5" s="341"/>
      <c r="L5" s="342"/>
    </row>
    <row r="6" spans="1:12" s="221" customFormat="1" ht="6" customHeight="1">
      <c r="A6" s="512"/>
      <c r="B6" s="512"/>
      <c r="C6" s="512"/>
      <c r="D6" s="464"/>
      <c r="E6" s="465"/>
      <c r="F6" s="466"/>
      <c r="G6" s="343"/>
      <c r="H6" s="344"/>
      <c r="I6" s="344"/>
      <c r="J6" s="344"/>
      <c r="K6" s="344"/>
      <c r="L6" s="345"/>
    </row>
    <row r="7" spans="1:12" ht="14.25" customHeight="1">
      <c r="A7" s="415" t="s">
        <v>326</v>
      </c>
      <c r="B7" s="513" t="s">
        <v>102</v>
      </c>
      <c r="C7" s="514"/>
      <c r="D7" s="358" t="s">
        <v>103</v>
      </c>
      <c r="E7" s="335" t="s">
        <v>104</v>
      </c>
      <c r="F7" s="335" t="s">
        <v>105</v>
      </c>
      <c r="G7" s="335" t="s">
        <v>327</v>
      </c>
      <c r="H7" s="358" t="s">
        <v>294</v>
      </c>
      <c r="I7" s="415" t="s">
        <v>328</v>
      </c>
      <c r="J7" s="336" t="s">
        <v>329</v>
      </c>
      <c r="K7" s="336"/>
      <c r="L7" s="336"/>
    </row>
    <row r="8" spans="1:12" ht="25.5">
      <c r="A8" s="416"/>
      <c r="B8" s="515"/>
      <c r="C8" s="516"/>
      <c r="D8" s="359"/>
      <c r="E8" s="335"/>
      <c r="F8" s="335"/>
      <c r="G8" s="335"/>
      <c r="H8" s="359"/>
      <c r="I8" s="416"/>
      <c r="J8" s="159" t="s">
        <v>330</v>
      </c>
      <c r="K8" s="161" t="s">
        <v>336</v>
      </c>
      <c r="L8" s="159" t="s">
        <v>331</v>
      </c>
    </row>
    <row r="9" spans="1:12" ht="16.5" customHeight="1">
      <c r="A9" s="224" t="s">
        <v>364</v>
      </c>
      <c r="B9" s="520"/>
      <c r="C9" s="521"/>
      <c r="D9" s="130"/>
      <c r="E9" s="130"/>
      <c r="F9" s="130"/>
      <c r="G9" s="130"/>
      <c r="H9" s="130"/>
      <c r="I9" s="4"/>
      <c r="J9" s="4"/>
      <c r="K9" s="4"/>
      <c r="L9" s="4"/>
    </row>
    <row r="10" spans="1:12" ht="16.5" customHeight="1">
      <c r="A10" s="225" t="s">
        <v>365</v>
      </c>
      <c r="B10" s="520"/>
      <c r="C10" s="521"/>
      <c r="D10" s="4"/>
      <c r="E10" s="4"/>
      <c r="F10" s="4"/>
      <c r="G10" s="4"/>
      <c r="H10" s="4"/>
      <c r="I10" s="4"/>
      <c r="J10" s="4"/>
      <c r="K10" s="4"/>
      <c r="L10" s="4"/>
    </row>
    <row r="11" spans="1:12" ht="16.5" customHeight="1">
      <c r="A11" s="225" t="s">
        <v>366</v>
      </c>
      <c r="B11" s="520"/>
      <c r="C11" s="521"/>
      <c r="D11" s="4"/>
      <c r="E11" s="4"/>
      <c r="F11" s="4"/>
      <c r="G11" s="4"/>
      <c r="H11" s="4"/>
      <c r="I11" s="4"/>
      <c r="J11" s="4"/>
      <c r="K11" s="4"/>
      <c r="L11" s="4"/>
    </row>
    <row r="12" spans="1:12" ht="16.5" customHeight="1">
      <c r="A12" s="225" t="s">
        <v>367</v>
      </c>
      <c r="B12" s="520"/>
      <c r="C12" s="521"/>
      <c r="D12" s="4"/>
      <c r="E12" s="4"/>
      <c r="F12" s="4"/>
      <c r="G12" s="4"/>
      <c r="H12" s="4"/>
      <c r="I12" s="4"/>
      <c r="J12" s="4"/>
      <c r="K12" s="4"/>
      <c r="L12" s="4"/>
    </row>
    <row r="13" spans="1:12" ht="16.5" customHeight="1">
      <c r="A13" s="225" t="s">
        <v>368</v>
      </c>
      <c r="B13" s="520"/>
      <c r="C13" s="521"/>
      <c r="D13" s="4"/>
      <c r="E13" s="4"/>
      <c r="F13" s="4"/>
      <c r="G13" s="4"/>
      <c r="H13" s="4"/>
      <c r="I13" s="4"/>
      <c r="J13" s="4"/>
      <c r="K13" s="4"/>
      <c r="L13" s="4"/>
    </row>
    <row r="14" spans="1:12" ht="16.5" customHeight="1">
      <c r="A14" s="225" t="s">
        <v>369</v>
      </c>
      <c r="B14" s="520"/>
      <c r="C14" s="521"/>
      <c r="D14" s="4"/>
      <c r="E14" s="4"/>
      <c r="F14" s="4"/>
      <c r="G14" s="4"/>
      <c r="H14" s="4"/>
      <c r="I14" s="4"/>
      <c r="J14" s="4"/>
      <c r="K14" s="4"/>
      <c r="L14" s="4"/>
    </row>
    <row r="15" spans="1:12" ht="16.5" customHeight="1">
      <c r="A15" s="225" t="s">
        <v>370</v>
      </c>
      <c r="B15" s="520"/>
      <c r="C15" s="521"/>
      <c r="D15" s="4"/>
      <c r="E15" s="4"/>
      <c r="F15" s="4"/>
      <c r="G15" s="4"/>
      <c r="H15" s="4"/>
      <c r="I15" s="4"/>
      <c r="J15" s="4"/>
      <c r="K15" s="4"/>
      <c r="L15" s="4"/>
    </row>
    <row r="16" spans="1:12" ht="16.5" customHeight="1">
      <c r="A16" s="225" t="s">
        <v>371</v>
      </c>
      <c r="B16" s="520"/>
      <c r="C16" s="521"/>
      <c r="D16" s="4"/>
      <c r="E16" s="4"/>
      <c r="F16" s="4"/>
      <c r="G16" s="4"/>
      <c r="H16" s="4"/>
      <c r="I16" s="4"/>
      <c r="J16" s="4"/>
      <c r="K16" s="4"/>
      <c r="L16" s="4"/>
    </row>
    <row r="17" spans="1:12" ht="16.5" customHeight="1">
      <c r="A17" s="225" t="s">
        <v>372</v>
      </c>
      <c r="B17" s="520"/>
      <c r="C17" s="521"/>
      <c r="D17" s="4"/>
      <c r="E17" s="4"/>
      <c r="F17" s="4"/>
      <c r="G17" s="4"/>
      <c r="H17" s="4"/>
      <c r="I17" s="4"/>
      <c r="J17" s="4"/>
      <c r="K17" s="4"/>
      <c r="L17" s="4"/>
    </row>
    <row r="18" spans="1:12" ht="16.5" customHeight="1">
      <c r="A18" s="225" t="s">
        <v>373</v>
      </c>
      <c r="B18" s="520"/>
      <c r="C18" s="521"/>
      <c r="D18" s="4"/>
      <c r="E18" s="4"/>
      <c r="F18" s="4"/>
      <c r="G18" s="4"/>
      <c r="H18" s="4"/>
      <c r="I18" s="4"/>
      <c r="J18" s="4"/>
      <c r="K18" s="4"/>
      <c r="L18" s="4"/>
    </row>
    <row r="19" spans="1:12" ht="16.5" customHeight="1">
      <c r="A19" s="225" t="s">
        <v>374</v>
      </c>
      <c r="B19" s="520"/>
      <c r="C19" s="521"/>
      <c r="D19" s="4"/>
      <c r="E19" s="4"/>
      <c r="F19" s="4"/>
      <c r="G19" s="4"/>
      <c r="H19" s="4"/>
      <c r="I19" s="4"/>
      <c r="J19" s="4"/>
      <c r="K19" s="4"/>
      <c r="L19" s="4"/>
    </row>
    <row r="20" spans="1:12" ht="16.5" customHeight="1">
      <c r="A20" s="225" t="s">
        <v>375</v>
      </c>
      <c r="B20" s="520"/>
      <c r="C20" s="521"/>
      <c r="D20" s="4"/>
      <c r="E20" s="4"/>
      <c r="F20" s="4"/>
      <c r="G20" s="4"/>
      <c r="H20" s="4"/>
      <c r="I20" s="4"/>
      <c r="J20" s="4"/>
      <c r="K20" s="4"/>
      <c r="L20" s="4"/>
    </row>
    <row r="21" spans="1:12" ht="16.5" customHeight="1">
      <c r="A21" s="225" t="s">
        <v>376</v>
      </c>
      <c r="B21" s="520"/>
      <c r="C21" s="521"/>
      <c r="D21" s="4"/>
      <c r="E21" s="4"/>
      <c r="F21" s="4"/>
      <c r="G21" s="4"/>
      <c r="H21" s="4"/>
      <c r="I21" s="4"/>
      <c r="J21" s="4"/>
      <c r="K21" s="4"/>
      <c r="L21" s="4"/>
    </row>
    <row r="22" spans="1:12" ht="16.5" customHeight="1">
      <c r="A22" s="225" t="s">
        <v>377</v>
      </c>
      <c r="B22" s="520"/>
      <c r="C22" s="521"/>
      <c r="D22" s="4"/>
      <c r="E22" s="4"/>
      <c r="F22" s="4"/>
      <c r="G22" s="4"/>
      <c r="H22" s="4"/>
      <c r="I22" s="4"/>
      <c r="J22" s="4"/>
      <c r="K22" s="4"/>
      <c r="L22" s="4"/>
    </row>
    <row r="23" spans="1:12" ht="16.5" customHeight="1">
      <c r="A23" s="225" t="s">
        <v>378</v>
      </c>
      <c r="B23" s="520"/>
      <c r="C23" s="521"/>
      <c r="D23" s="4"/>
      <c r="E23" s="4"/>
      <c r="F23" s="4"/>
      <c r="G23" s="4"/>
      <c r="H23" s="4"/>
      <c r="I23" s="4"/>
      <c r="J23" s="4"/>
      <c r="K23" s="4"/>
      <c r="L23" s="4"/>
    </row>
    <row r="24" spans="1:12" ht="16.5" customHeight="1">
      <c r="A24" s="225" t="s">
        <v>379</v>
      </c>
      <c r="B24" s="520"/>
      <c r="C24" s="521"/>
      <c r="D24" s="4"/>
      <c r="E24" s="4"/>
      <c r="F24" s="4"/>
      <c r="G24" s="4"/>
      <c r="H24" s="4"/>
      <c r="I24" s="4"/>
      <c r="J24" s="4"/>
      <c r="K24" s="4"/>
      <c r="L24" s="4"/>
    </row>
    <row r="25" spans="1:12" ht="16.5" customHeight="1">
      <c r="A25" s="225" t="s">
        <v>380</v>
      </c>
      <c r="B25" s="520"/>
      <c r="C25" s="521"/>
      <c r="D25" s="4"/>
      <c r="E25" s="4"/>
      <c r="F25" s="4"/>
      <c r="G25" s="4"/>
      <c r="H25" s="4"/>
      <c r="I25" s="4"/>
      <c r="J25" s="4"/>
      <c r="K25" s="4"/>
      <c r="L25" s="4"/>
    </row>
    <row r="26" spans="1:12" ht="16.5" customHeight="1">
      <c r="A26" s="225" t="s">
        <v>381</v>
      </c>
      <c r="B26" s="520"/>
      <c r="C26" s="521"/>
      <c r="D26" s="4"/>
      <c r="E26" s="4"/>
      <c r="F26" s="4"/>
      <c r="G26" s="4"/>
      <c r="H26" s="4"/>
      <c r="I26" s="4"/>
      <c r="J26" s="4"/>
      <c r="K26" s="4"/>
      <c r="L26" s="4"/>
    </row>
    <row r="27" spans="1:12" ht="16.5" customHeight="1">
      <c r="A27" s="225" t="s">
        <v>382</v>
      </c>
      <c r="B27" s="520"/>
      <c r="C27" s="521"/>
      <c r="D27" s="4"/>
      <c r="E27" s="4"/>
      <c r="F27" s="4"/>
      <c r="G27" s="4"/>
      <c r="H27" s="4"/>
      <c r="I27" s="4"/>
      <c r="J27" s="4"/>
      <c r="K27" s="4"/>
      <c r="L27" s="4"/>
    </row>
    <row r="28" spans="1:12" ht="16.5" customHeight="1">
      <c r="A28" s="225" t="s">
        <v>383</v>
      </c>
      <c r="B28" s="520"/>
      <c r="C28" s="521"/>
      <c r="D28" s="4"/>
      <c r="E28" s="4"/>
      <c r="F28" s="4"/>
      <c r="G28" s="4"/>
      <c r="H28" s="4"/>
      <c r="I28" s="4"/>
      <c r="J28" s="4"/>
      <c r="K28" s="4"/>
      <c r="L28" s="4"/>
    </row>
    <row r="29" spans="1:12" ht="16.5" customHeight="1">
      <c r="A29" s="225" t="s">
        <v>384</v>
      </c>
      <c r="B29" s="520"/>
      <c r="C29" s="521"/>
      <c r="D29" s="4"/>
      <c r="E29" s="4"/>
      <c r="F29" s="4"/>
      <c r="G29" s="4"/>
      <c r="H29" s="4"/>
      <c r="I29" s="4"/>
      <c r="J29" s="4"/>
      <c r="K29" s="4"/>
      <c r="L29" s="4"/>
    </row>
    <row r="30" spans="1:12" ht="16.5" customHeight="1">
      <c r="A30" s="225" t="s">
        <v>385</v>
      </c>
      <c r="B30" s="520"/>
      <c r="C30" s="521"/>
      <c r="D30" s="4"/>
      <c r="E30" s="4"/>
      <c r="F30" s="4"/>
      <c r="G30" s="4"/>
      <c r="H30" s="4"/>
      <c r="I30" s="4"/>
      <c r="J30" s="4"/>
      <c r="K30" s="4"/>
      <c r="L30" s="4"/>
    </row>
    <row r="31" spans="1:12" ht="16.5" customHeight="1">
      <c r="A31" s="225" t="s">
        <v>386</v>
      </c>
      <c r="B31" s="520"/>
      <c r="C31" s="521"/>
      <c r="D31" s="4"/>
      <c r="E31" s="4"/>
      <c r="F31" s="4"/>
      <c r="G31" s="4"/>
      <c r="H31" s="4"/>
      <c r="I31" s="4"/>
      <c r="J31" s="4"/>
      <c r="K31" s="4"/>
      <c r="L31" s="4"/>
    </row>
    <row r="32" spans="1:12" ht="16.5" customHeight="1">
      <c r="A32" s="225" t="s">
        <v>387</v>
      </c>
      <c r="B32" s="520"/>
      <c r="C32" s="521"/>
      <c r="D32" s="4"/>
      <c r="E32" s="4"/>
      <c r="F32" s="4"/>
      <c r="G32" s="4"/>
      <c r="H32" s="4"/>
      <c r="I32" s="4"/>
      <c r="J32" s="4"/>
      <c r="K32" s="4"/>
      <c r="L32" s="4"/>
    </row>
    <row r="33" spans="1:12" ht="15" customHeight="1">
      <c r="A33" s="226" t="s">
        <v>99</v>
      </c>
      <c r="B33" s="518"/>
      <c r="C33" s="519"/>
      <c r="D33" s="145"/>
      <c r="E33" s="145"/>
      <c r="F33" s="145"/>
      <c r="G33" s="145"/>
      <c r="H33" s="145"/>
      <c r="I33" s="222"/>
      <c r="J33" s="4"/>
      <c r="K33" s="4"/>
      <c r="L33" s="4"/>
    </row>
  </sheetData>
  <sheetProtection/>
  <mergeCells count="38">
    <mergeCell ref="B30:C30"/>
    <mergeCell ref="B31:C31"/>
    <mergeCell ref="B32:C32"/>
    <mergeCell ref="G1:L6"/>
    <mergeCell ref="B26:C26"/>
    <mergeCell ref="B27:C27"/>
    <mergeCell ref="B28:C28"/>
    <mergeCell ref="B29:C29"/>
    <mergeCell ref="B22:C22"/>
    <mergeCell ref="B23:C23"/>
    <mergeCell ref="B16:C16"/>
    <mergeCell ref="B17:C17"/>
    <mergeCell ref="B24:C24"/>
    <mergeCell ref="B25:C25"/>
    <mergeCell ref="B18:C18"/>
    <mergeCell ref="B19:C19"/>
    <mergeCell ref="B20:C20"/>
    <mergeCell ref="B21:C21"/>
    <mergeCell ref="A5:C6"/>
    <mergeCell ref="D5:F6"/>
    <mergeCell ref="B33:C33"/>
    <mergeCell ref="B9:C9"/>
    <mergeCell ref="B10:C10"/>
    <mergeCell ref="B11:C11"/>
    <mergeCell ref="B12:C12"/>
    <mergeCell ref="B13:C13"/>
    <mergeCell ref="B14:C14"/>
    <mergeCell ref="B15:C15"/>
    <mergeCell ref="C1:F4"/>
    <mergeCell ref="A7:A8"/>
    <mergeCell ref="E7:E8"/>
    <mergeCell ref="J7:L7"/>
    <mergeCell ref="I7:I8"/>
    <mergeCell ref="F7:F8"/>
    <mergeCell ref="G7:G8"/>
    <mergeCell ref="H7:H8"/>
    <mergeCell ref="B7:C8"/>
    <mergeCell ref="D7:D8"/>
  </mergeCells>
  <printOptions/>
  <pageMargins left="0.5905511811023623" right="0.1968503937007874" top="0.5905511811023623" bottom="0.5905511811023623" header="0" footer="0"/>
  <pageSetup horizontalDpi="600" verticalDpi="600" orientation="landscape" scale="98" r:id="rId1"/>
  <colBreaks count="1" manualBreakCount="1">
    <brk id="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I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6.57421875" style="0" customWidth="1"/>
  </cols>
  <sheetData>
    <row r="1" spans="1:9" ht="12.75">
      <c r="A1" s="498" t="s">
        <v>357</v>
      </c>
      <c r="B1" s="499"/>
      <c r="C1" s="499"/>
      <c r="D1" s="511"/>
      <c r="E1" s="500" t="s">
        <v>358</v>
      </c>
      <c r="F1" s="368"/>
      <c r="G1" s="368"/>
      <c r="H1" s="368"/>
      <c r="I1" s="369"/>
    </row>
    <row r="2" spans="1:9" ht="12.75">
      <c r="A2" s="172" t="s">
        <v>1</v>
      </c>
      <c r="B2" s="15"/>
      <c r="C2" s="15"/>
      <c r="D2" s="16"/>
      <c r="E2" s="454"/>
      <c r="F2" s="370"/>
      <c r="G2" s="370"/>
      <c r="H2" s="370"/>
      <c r="I2" s="371"/>
    </row>
    <row r="3" spans="1:9" ht="12.75">
      <c r="A3" s="172" t="s">
        <v>2</v>
      </c>
      <c r="B3" s="15"/>
      <c r="C3" s="15"/>
      <c r="D3" s="16"/>
      <c r="E3" s="454"/>
      <c r="F3" s="370"/>
      <c r="G3" s="370"/>
      <c r="H3" s="370"/>
      <c r="I3" s="371"/>
    </row>
    <row r="4" spans="1:9" ht="13.5" thickBot="1">
      <c r="A4" s="218"/>
      <c r="B4" s="19"/>
      <c r="C4" s="19"/>
      <c r="D4" s="20"/>
      <c r="E4" s="456"/>
      <c r="F4" s="457"/>
      <c r="G4" s="457"/>
      <c r="H4" s="457"/>
      <c r="I4" s="501"/>
    </row>
    <row r="5" spans="1:9" s="98" customFormat="1" ht="12.75">
      <c r="A5" s="238" t="s">
        <v>16</v>
      </c>
      <c r="B5" s="239" t="s">
        <v>17</v>
      </c>
      <c r="C5" s="239" t="s">
        <v>18</v>
      </c>
      <c r="D5" s="240"/>
      <c r="E5" s="522" t="s">
        <v>320</v>
      </c>
      <c r="F5" s="522"/>
      <c r="G5" s="522"/>
      <c r="H5" s="522"/>
      <c r="I5" s="523"/>
    </row>
    <row r="6" spans="1:9" ht="12.75">
      <c r="A6" s="241"/>
      <c r="B6" s="46"/>
      <c r="C6" s="46"/>
      <c r="D6" s="15"/>
      <c r="E6" s="524" t="s">
        <v>338</v>
      </c>
      <c r="F6" s="524"/>
      <c r="G6" s="524"/>
      <c r="H6" s="524"/>
      <c r="I6" s="525"/>
    </row>
    <row r="7" spans="1:9" ht="8.25" customHeight="1">
      <c r="A7" s="35"/>
      <c r="B7" s="15"/>
      <c r="C7" s="15"/>
      <c r="D7" s="15"/>
      <c r="E7" s="15"/>
      <c r="F7" s="15"/>
      <c r="G7" s="15"/>
      <c r="H7" s="526" t="s">
        <v>339</v>
      </c>
      <c r="I7" s="527"/>
    </row>
    <row r="8" spans="1:9" ht="8.25" customHeight="1">
      <c r="A8" s="35"/>
      <c r="B8" s="15"/>
      <c r="C8" s="15"/>
      <c r="D8" s="15"/>
      <c r="E8" s="15"/>
      <c r="F8" s="15"/>
      <c r="G8" s="15"/>
      <c r="H8" s="526"/>
      <c r="I8" s="527"/>
    </row>
    <row r="9" spans="1:9" ht="12.75">
      <c r="A9" s="231" t="s">
        <v>340</v>
      </c>
      <c r="B9" s="232"/>
      <c r="C9" s="232"/>
      <c r="D9" s="232"/>
      <c r="E9" s="232"/>
      <c r="F9" s="232"/>
      <c r="G9" s="12"/>
      <c r="H9" s="12"/>
      <c r="I9" s="233"/>
    </row>
    <row r="10" spans="1:9" ht="12.75">
      <c r="A10" s="172"/>
      <c r="B10" s="202" t="s">
        <v>341</v>
      </c>
      <c r="C10" s="202"/>
      <c r="D10" s="202"/>
      <c r="E10" s="202" t="s">
        <v>342</v>
      </c>
      <c r="F10" s="15"/>
      <c r="G10" s="202" t="s">
        <v>343</v>
      </c>
      <c r="H10" s="15"/>
      <c r="I10" s="36"/>
    </row>
    <row r="11" spans="1:9" ht="12.75">
      <c r="A11" s="172"/>
      <c r="B11" s="202" t="s">
        <v>344</v>
      </c>
      <c r="C11" s="202"/>
      <c r="D11" s="202"/>
      <c r="E11" s="202" t="s">
        <v>345</v>
      </c>
      <c r="F11" s="15"/>
      <c r="G11" s="202" t="s">
        <v>346</v>
      </c>
      <c r="H11" s="15"/>
      <c r="I11" s="36"/>
    </row>
    <row r="12" spans="1:9" ht="12.75">
      <c r="A12" s="172"/>
      <c r="B12" s="202" t="s">
        <v>347</v>
      </c>
      <c r="C12" s="202"/>
      <c r="D12" s="202"/>
      <c r="E12" s="202" t="s">
        <v>348</v>
      </c>
      <c r="F12" s="15"/>
      <c r="G12" s="15"/>
      <c r="H12" s="15"/>
      <c r="I12" s="36"/>
    </row>
    <row r="13" spans="1:9" ht="12.75">
      <c r="A13" s="172"/>
      <c r="B13" s="202" t="s">
        <v>349</v>
      </c>
      <c r="C13" s="202"/>
      <c r="D13" s="202"/>
      <c r="E13" s="202" t="s">
        <v>350</v>
      </c>
      <c r="F13" s="15"/>
      <c r="G13" s="15"/>
      <c r="H13" s="15"/>
      <c r="I13" s="36"/>
    </row>
    <row r="14" spans="1:9" ht="12.75">
      <c r="A14" s="172"/>
      <c r="B14" s="202" t="s">
        <v>351</v>
      </c>
      <c r="C14" s="202"/>
      <c r="D14" s="202"/>
      <c r="E14" s="202"/>
      <c r="F14" s="202"/>
      <c r="G14" s="15"/>
      <c r="H14" s="15"/>
      <c r="I14" s="36"/>
    </row>
    <row r="15" spans="1:9" ht="12.75">
      <c r="A15" s="172"/>
      <c r="B15" s="202"/>
      <c r="C15" s="202"/>
      <c r="D15" s="202"/>
      <c r="E15" s="202"/>
      <c r="F15" s="202"/>
      <c r="G15" s="15"/>
      <c r="H15" s="15"/>
      <c r="I15" s="36"/>
    </row>
    <row r="16" spans="1:9" ht="3.75" customHeight="1">
      <c r="A16" s="227"/>
      <c r="B16" s="228"/>
      <c r="C16" s="228"/>
      <c r="D16" s="228"/>
      <c r="E16" s="228"/>
      <c r="F16" s="228"/>
      <c r="G16" s="229"/>
      <c r="H16" s="229"/>
      <c r="I16" s="230"/>
    </row>
    <row r="17" spans="1:9" ht="12.75">
      <c r="A17" s="231"/>
      <c r="B17" s="232" t="s">
        <v>352</v>
      </c>
      <c r="C17" s="232"/>
      <c r="D17" s="232"/>
      <c r="E17" s="232"/>
      <c r="F17" s="232"/>
      <c r="G17" s="12"/>
      <c r="H17" s="12"/>
      <c r="I17" s="233"/>
    </row>
    <row r="18" spans="1:9" ht="12.75">
      <c r="A18" s="172"/>
      <c r="B18" s="202"/>
      <c r="C18" s="202"/>
      <c r="D18" s="234" t="s">
        <v>35</v>
      </c>
      <c r="E18" s="49"/>
      <c r="F18" s="49"/>
      <c r="G18" s="45"/>
      <c r="H18" s="45"/>
      <c r="I18" s="235"/>
    </row>
    <row r="19" spans="1:9" ht="12.75">
      <c r="A19" s="172"/>
      <c r="B19" s="202"/>
      <c r="C19" s="202"/>
      <c r="D19" s="234" t="s">
        <v>33</v>
      </c>
      <c r="E19" s="49"/>
      <c r="F19" s="49"/>
      <c r="G19" s="45"/>
      <c r="H19" s="45"/>
      <c r="I19" s="235"/>
    </row>
    <row r="20" spans="1:9" ht="12.75">
      <c r="A20" s="172"/>
      <c r="B20" s="202"/>
      <c r="C20" s="202"/>
      <c r="D20" s="152" t="s">
        <v>36</v>
      </c>
      <c r="E20" s="232"/>
      <c r="F20" s="232"/>
      <c r="G20" s="12"/>
      <c r="H20" s="12"/>
      <c r="I20" s="233"/>
    </row>
    <row r="21" spans="1:9" ht="12.75">
      <c r="A21" s="172"/>
      <c r="B21" s="234" t="s">
        <v>353</v>
      </c>
      <c r="C21" s="49"/>
      <c r="D21" s="49"/>
      <c r="E21" s="49"/>
      <c r="F21" s="49"/>
      <c r="G21" s="45"/>
      <c r="H21" s="45"/>
      <c r="I21" s="235"/>
    </row>
    <row r="22" spans="1:9" ht="12.75">
      <c r="A22" s="172"/>
      <c r="B22" s="234" t="s">
        <v>354</v>
      </c>
      <c r="C22" s="49"/>
      <c r="D22" s="49"/>
      <c r="E22" s="49"/>
      <c r="F22" s="49"/>
      <c r="G22" s="45"/>
      <c r="H22" s="45"/>
      <c r="I22" s="235"/>
    </row>
    <row r="23" spans="1:9" ht="12.75">
      <c r="A23" s="172"/>
      <c r="B23" s="234" t="s">
        <v>355</v>
      </c>
      <c r="C23" s="49"/>
      <c r="D23" s="49"/>
      <c r="E23" s="49"/>
      <c r="F23" s="49"/>
      <c r="G23" s="45"/>
      <c r="H23" s="45"/>
      <c r="I23" s="235"/>
    </row>
    <row r="24" spans="1:9" ht="12.75">
      <c r="A24" s="172"/>
      <c r="B24" s="152" t="s">
        <v>356</v>
      </c>
      <c r="C24" s="232"/>
      <c r="D24" s="232"/>
      <c r="E24" s="232"/>
      <c r="F24" s="232"/>
      <c r="G24" s="12"/>
      <c r="H24" s="12"/>
      <c r="I24" s="233"/>
    </row>
    <row r="25" spans="1:9" ht="13.5" thickBot="1">
      <c r="A25" s="236"/>
      <c r="B25" s="237"/>
      <c r="C25" s="39"/>
      <c r="D25" s="39"/>
      <c r="E25" s="39"/>
      <c r="F25" s="39"/>
      <c r="G25" s="39"/>
      <c r="H25" s="39"/>
      <c r="I25" s="41"/>
    </row>
  </sheetData>
  <sheetProtection/>
  <mergeCells count="5">
    <mergeCell ref="E5:I5"/>
    <mergeCell ref="E6:I6"/>
    <mergeCell ref="H7:I8"/>
    <mergeCell ref="A1:D1"/>
    <mergeCell ref="E1:I4"/>
  </mergeCells>
  <printOptions/>
  <pageMargins left="2.03" right="0.5905511811023623" top="1.72" bottom="0.5905511811023623" header="0.17" footer="0"/>
  <pageSetup horizontalDpi="120" verticalDpi="12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G29"/>
  <sheetViews>
    <sheetView zoomScalePageLayoutView="0" workbookViewId="0" topLeftCell="A1">
      <selection activeCell="B8" sqref="B8:C8"/>
    </sheetView>
  </sheetViews>
  <sheetFormatPr defaultColWidth="11.421875" defaultRowHeight="12.75"/>
  <cols>
    <col min="1" max="1" width="11.7109375" style="0" customWidth="1"/>
    <col min="2" max="3" width="20.7109375" style="0" customWidth="1"/>
    <col min="4" max="5" width="5.7109375" style="0" customWidth="1"/>
    <col min="6" max="6" width="10.7109375" style="0" customWidth="1"/>
    <col min="7" max="7" width="14.7109375" style="0" customWidth="1"/>
  </cols>
  <sheetData>
    <row r="1" spans="1:7" ht="12.75">
      <c r="A1" s="171" t="s">
        <v>362</v>
      </c>
      <c r="B1" s="213"/>
      <c r="C1" s="528" t="s">
        <v>363</v>
      </c>
      <c r="D1" s="368"/>
      <c r="E1" s="368"/>
      <c r="F1" s="368"/>
      <c r="G1" s="369"/>
    </row>
    <row r="2" spans="1:7" ht="12.75">
      <c r="A2" s="77" t="s">
        <v>1</v>
      </c>
      <c r="B2" s="16"/>
      <c r="C2" s="454"/>
      <c r="D2" s="370"/>
      <c r="E2" s="370"/>
      <c r="F2" s="370"/>
      <c r="G2" s="371"/>
    </row>
    <row r="3" spans="1:7" ht="12.75">
      <c r="A3" s="172" t="s">
        <v>2</v>
      </c>
      <c r="B3" s="16"/>
      <c r="C3" s="454"/>
      <c r="D3" s="370"/>
      <c r="E3" s="370"/>
      <c r="F3" s="370"/>
      <c r="G3" s="371"/>
    </row>
    <row r="4" spans="1:7" ht="13.5" thickBot="1">
      <c r="A4" s="173"/>
      <c r="B4" s="245"/>
      <c r="C4" s="529"/>
      <c r="D4" s="372"/>
      <c r="E4" s="372"/>
      <c r="F4" s="372"/>
      <c r="G4" s="373"/>
    </row>
    <row r="5" spans="1:7" s="115" customFormat="1" ht="25.5">
      <c r="A5" s="244" t="s">
        <v>15</v>
      </c>
      <c r="B5" s="530" t="s">
        <v>256</v>
      </c>
      <c r="C5" s="531"/>
      <c r="D5" s="242" t="s">
        <v>142</v>
      </c>
      <c r="E5" s="242" t="s">
        <v>169</v>
      </c>
      <c r="F5" s="242" t="s">
        <v>360</v>
      </c>
      <c r="G5" s="243" t="s">
        <v>361</v>
      </c>
    </row>
    <row r="6" spans="1:7" ht="26.25" customHeight="1">
      <c r="A6" s="176"/>
      <c r="B6" s="520"/>
      <c r="C6" s="521"/>
      <c r="D6" s="4"/>
      <c r="E6" s="4"/>
      <c r="F6" s="4"/>
      <c r="G6" s="101"/>
    </row>
    <row r="7" spans="1:7" ht="26.25" customHeight="1">
      <c r="A7" s="116"/>
      <c r="B7" s="520"/>
      <c r="C7" s="521"/>
      <c r="D7" s="4"/>
      <c r="E7" s="4"/>
      <c r="F7" s="4"/>
      <c r="G7" s="101"/>
    </row>
    <row r="8" spans="1:7" ht="26.25" customHeight="1">
      <c r="A8" s="116"/>
      <c r="B8" s="520"/>
      <c r="C8" s="521"/>
      <c r="D8" s="4"/>
      <c r="E8" s="4"/>
      <c r="F8" s="4"/>
      <c r="G8" s="101"/>
    </row>
    <row r="9" spans="1:7" ht="26.25" customHeight="1">
      <c r="A9" s="116"/>
      <c r="B9" s="520"/>
      <c r="C9" s="521"/>
      <c r="D9" s="4"/>
      <c r="E9" s="4"/>
      <c r="F9" s="4"/>
      <c r="G9" s="101"/>
    </row>
    <row r="10" spans="1:7" ht="26.25" customHeight="1">
      <c r="A10" s="116"/>
      <c r="B10" s="520"/>
      <c r="C10" s="521"/>
      <c r="D10" s="4"/>
      <c r="E10" s="4"/>
      <c r="F10" s="4"/>
      <c r="G10" s="101"/>
    </row>
    <row r="11" spans="1:7" ht="26.25" customHeight="1">
      <c r="A11" s="116"/>
      <c r="B11" s="520"/>
      <c r="C11" s="521"/>
      <c r="D11" s="4"/>
      <c r="E11" s="4"/>
      <c r="F11" s="4"/>
      <c r="G11" s="101"/>
    </row>
    <row r="12" spans="1:7" ht="26.25" customHeight="1">
      <c r="A12" s="116"/>
      <c r="B12" s="520"/>
      <c r="C12" s="521"/>
      <c r="D12" s="4"/>
      <c r="E12" s="4"/>
      <c r="F12" s="4"/>
      <c r="G12" s="101"/>
    </row>
    <row r="13" spans="1:7" ht="26.25" customHeight="1">
      <c r="A13" s="116"/>
      <c r="B13" s="520"/>
      <c r="C13" s="521"/>
      <c r="D13" s="4"/>
      <c r="E13" s="4"/>
      <c r="F13" s="4"/>
      <c r="G13" s="101"/>
    </row>
    <row r="14" spans="1:7" ht="26.25" customHeight="1">
      <c r="A14" s="116"/>
      <c r="B14" s="520"/>
      <c r="C14" s="521"/>
      <c r="D14" s="4"/>
      <c r="E14" s="4"/>
      <c r="F14" s="4"/>
      <c r="G14" s="101"/>
    </row>
    <row r="15" spans="1:7" ht="26.25" customHeight="1">
      <c r="A15" s="116"/>
      <c r="B15" s="520"/>
      <c r="C15" s="521"/>
      <c r="D15" s="4"/>
      <c r="E15" s="4"/>
      <c r="F15" s="4"/>
      <c r="G15" s="101"/>
    </row>
    <row r="16" spans="1:7" ht="26.25" customHeight="1">
      <c r="A16" s="116"/>
      <c r="B16" s="520"/>
      <c r="C16" s="521"/>
      <c r="D16" s="4"/>
      <c r="E16" s="4"/>
      <c r="F16" s="4"/>
      <c r="G16" s="101"/>
    </row>
    <row r="17" spans="1:7" ht="26.25" customHeight="1">
      <c r="A17" s="116"/>
      <c r="B17" s="520"/>
      <c r="C17" s="521"/>
      <c r="D17" s="4"/>
      <c r="E17" s="4"/>
      <c r="F17" s="4"/>
      <c r="G17" s="101"/>
    </row>
    <row r="18" spans="1:7" ht="26.25" customHeight="1">
      <c r="A18" s="116"/>
      <c r="B18" s="520"/>
      <c r="C18" s="521"/>
      <c r="D18" s="4"/>
      <c r="E18" s="4"/>
      <c r="F18" s="4"/>
      <c r="G18" s="101"/>
    </row>
    <row r="19" spans="1:7" ht="26.25" customHeight="1">
      <c r="A19" s="116"/>
      <c r="B19" s="520"/>
      <c r="C19" s="521"/>
      <c r="D19" s="4"/>
      <c r="E19" s="4"/>
      <c r="F19" s="4"/>
      <c r="G19" s="101"/>
    </row>
    <row r="20" spans="1:7" ht="26.25" customHeight="1">
      <c r="A20" s="116"/>
      <c r="B20" s="520"/>
      <c r="C20" s="521"/>
      <c r="D20" s="4"/>
      <c r="E20" s="4"/>
      <c r="F20" s="4"/>
      <c r="G20" s="101"/>
    </row>
    <row r="21" spans="1:7" ht="26.25" customHeight="1">
      <c r="A21" s="116"/>
      <c r="B21" s="520"/>
      <c r="C21" s="521"/>
      <c r="D21" s="4"/>
      <c r="E21" s="4"/>
      <c r="F21" s="4"/>
      <c r="G21" s="101"/>
    </row>
    <row r="22" spans="1:7" ht="26.25" customHeight="1">
      <c r="A22" s="116"/>
      <c r="B22" s="520"/>
      <c r="C22" s="521"/>
      <c r="D22" s="4"/>
      <c r="E22" s="4"/>
      <c r="F22" s="4"/>
      <c r="G22" s="101"/>
    </row>
    <row r="23" spans="1:7" ht="26.25" customHeight="1">
      <c r="A23" s="116"/>
      <c r="B23" s="520"/>
      <c r="C23" s="521"/>
      <c r="D23" s="4"/>
      <c r="E23" s="4"/>
      <c r="F23" s="4"/>
      <c r="G23" s="101"/>
    </row>
    <row r="24" spans="1:7" ht="26.25" customHeight="1">
      <c r="A24" s="116"/>
      <c r="B24" s="520"/>
      <c r="C24" s="521"/>
      <c r="D24" s="4"/>
      <c r="E24" s="4"/>
      <c r="F24" s="4"/>
      <c r="G24" s="101"/>
    </row>
    <row r="25" spans="1:7" ht="26.25" customHeight="1">
      <c r="A25" s="116"/>
      <c r="B25" s="520"/>
      <c r="C25" s="521"/>
      <c r="D25" s="4"/>
      <c r="E25" s="4"/>
      <c r="F25" s="4"/>
      <c r="G25" s="101"/>
    </row>
    <row r="26" spans="1:7" ht="26.25" customHeight="1">
      <c r="A26" s="116"/>
      <c r="B26" s="520"/>
      <c r="C26" s="521"/>
      <c r="D26" s="4"/>
      <c r="E26" s="4"/>
      <c r="F26" s="4"/>
      <c r="G26" s="101"/>
    </row>
    <row r="27" spans="1:7" ht="26.25" customHeight="1">
      <c r="A27" s="116"/>
      <c r="B27" s="520"/>
      <c r="C27" s="521"/>
      <c r="D27" s="4"/>
      <c r="E27" s="4"/>
      <c r="F27" s="4"/>
      <c r="G27" s="101"/>
    </row>
    <row r="28" spans="1:7" ht="26.25" customHeight="1" thickBot="1">
      <c r="A28" s="177"/>
      <c r="B28" s="532"/>
      <c r="C28" s="533"/>
      <c r="D28" s="178"/>
      <c r="E28" s="178"/>
      <c r="F28" s="178"/>
      <c r="G28" s="179"/>
    </row>
    <row r="29" spans="1:7" ht="24.75" customHeight="1" thickBot="1">
      <c r="A29" s="180" t="s">
        <v>99</v>
      </c>
      <c r="B29" s="534"/>
      <c r="C29" s="535"/>
      <c r="D29" s="181"/>
      <c r="E29" s="181"/>
      <c r="F29" s="181"/>
      <c r="G29" s="182"/>
    </row>
  </sheetData>
  <sheetProtection/>
  <mergeCells count="26"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4:C14"/>
    <mergeCell ref="B15:C15"/>
    <mergeCell ref="B8:C8"/>
    <mergeCell ref="B9:C9"/>
    <mergeCell ref="B10:C10"/>
    <mergeCell ref="B11:C11"/>
    <mergeCell ref="C1:G4"/>
    <mergeCell ref="B5:C5"/>
    <mergeCell ref="B6:C6"/>
    <mergeCell ref="B7:C7"/>
    <mergeCell ref="B12:C12"/>
    <mergeCell ref="B13:C13"/>
  </mergeCells>
  <printOptions/>
  <pageMargins left="0.7874015748031497" right="0.5905511811023623" top="0.5905511811023623" bottom="0.5905511811023623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I31"/>
  <sheetViews>
    <sheetView zoomScalePageLayoutView="0" workbookViewId="0" topLeftCell="A5">
      <selection activeCell="M11" sqref="M11"/>
    </sheetView>
  </sheetViews>
  <sheetFormatPr defaultColWidth="11.421875" defaultRowHeight="12.75"/>
  <cols>
    <col min="3" max="3" width="1.421875" style="0" customWidth="1"/>
    <col min="4" max="7" width="8.7109375" style="0" customWidth="1"/>
    <col min="8" max="8" width="1.421875" style="0" customWidth="1"/>
  </cols>
  <sheetData>
    <row r="4" spans="3:8" ht="12.75">
      <c r="C4" s="2"/>
      <c r="D4" s="2"/>
      <c r="E4" s="2"/>
      <c r="F4" s="2"/>
      <c r="G4" s="2"/>
      <c r="H4" s="2"/>
    </row>
    <row r="5" spans="2:9" ht="10.5" customHeight="1">
      <c r="B5" s="2"/>
      <c r="C5" s="15"/>
      <c r="D5" s="42" t="s">
        <v>5</v>
      </c>
      <c r="E5" s="42"/>
      <c r="F5" s="43"/>
      <c r="G5" s="15"/>
      <c r="H5" s="15"/>
      <c r="I5" s="2"/>
    </row>
    <row r="6" spans="2:9" ht="10.5" customHeight="1">
      <c r="B6" s="2"/>
      <c r="C6" s="15"/>
      <c r="D6" s="42" t="s">
        <v>1</v>
      </c>
      <c r="E6" s="42"/>
      <c r="F6" s="43"/>
      <c r="G6" s="15"/>
      <c r="H6" s="15"/>
      <c r="I6" s="2"/>
    </row>
    <row r="7" spans="2:9" ht="10.5" customHeight="1">
      <c r="B7" s="2"/>
      <c r="C7" s="15"/>
      <c r="D7" s="42" t="s">
        <v>2</v>
      </c>
      <c r="E7" s="42"/>
      <c r="F7" s="43"/>
      <c r="G7" s="15"/>
      <c r="H7" s="15"/>
      <c r="I7" s="2"/>
    </row>
    <row r="8" spans="2:9" ht="10.5" customHeight="1">
      <c r="B8" s="2"/>
      <c r="C8" s="15"/>
      <c r="D8" s="15"/>
      <c r="E8" s="15"/>
      <c r="F8" s="15"/>
      <c r="G8" s="15"/>
      <c r="H8" s="15"/>
      <c r="I8" s="2"/>
    </row>
    <row r="9" spans="2:9" ht="12.75">
      <c r="B9" s="2"/>
      <c r="C9" s="15"/>
      <c r="D9" s="271" t="s">
        <v>6</v>
      </c>
      <c r="E9" s="271"/>
      <c r="F9" s="271"/>
      <c r="G9" s="271"/>
      <c r="H9" s="15"/>
      <c r="I9" s="2"/>
    </row>
    <row r="10" spans="2:9" ht="6" customHeight="1" thickBot="1">
      <c r="B10" s="2"/>
      <c r="C10" s="15"/>
      <c r="D10" s="39"/>
      <c r="E10" s="39"/>
      <c r="F10" s="39"/>
      <c r="G10" s="39"/>
      <c r="H10" s="15"/>
      <c r="I10" s="2"/>
    </row>
    <row r="11" spans="2:9" ht="16.5" customHeight="1">
      <c r="B11" s="2"/>
      <c r="C11" s="15"/>
      <c r="D11" s="19"/>
      <c r="E11" s="44"/>
      <c r="F11" s="44"/>
      <c r="G11" s="19"/>
      <c r="H11" s="15"/>
      <c r="I11" s="2"/>
    </row>
    <row r="12" spans="2:9" ht="16.5" customHeight="1">
      <c r="B12" s="2"/>
      <c r="C12" s="15"/>
      <c r="D12" s="45"/>
      <c r="E12" s="46"/>
      <c r="F12" s="46"/>
      <c r="G12" s="45"/>
      <c r="H12" s="15"/>
      <c r="I12" s="2"/>
    </row>
    <row r="13" spans="2:9" ht="16.5" customHeight="1">
      <c r="B13" s="2"/>
      <c r="C13" s="15"/>
      <c r="D13" s="45"/>
      <c r="E13" s="46"/>
      <c r="F13" s="46"/>
      <c r="G13" s="45"/>
      <c r="H13" s="15"/>
      <c r="I13" s="2"/>
    </row>
    <row r="14" spans="2:9" ht="16.5" customHeight="1">
      <c r="B14" s="2"/>
      <c r="C14" s="15"/>
      <c r="D14" s="45"/>
      <c r="E14" s="46"/>
      <c r="F14" s="46"/>
      <c r="G14" s="45"/>
      <c r="H14" s="15"/>
      <c r="I14" s="2"/>
    </row>
    <row r="15" spans="2:9" ht="16.5" customHeight="1">
      <c r="B15" s="2"/>
      <c r="C15" s="15"/>
      <c r="D15" s="45"/>
      <c r="E15" s="46"/>
      <c r="F15" s="46"/>
      <c r="G15" s="45"/>
      <c r="H15" s="15"/>
      <c r="I15" s="2"/>
    </row>
    <row r="16" spans="2:9" ht="16.5" customHeight="1">
      <c r="B16" s="2"/>
      <c r="C16" s="15"/>
      <c r="D16" s="45"/>
      <c r="E16" s="46"/>
      <c r="F16" s="46"/>
      <c r="G16" s="45"/>
      <c r="H16" s="15"/>
      <c r="I16" s="2"/>
    </row>
    <row r="17" spans="2:9" ht="16.5" customHeight="1">
      <c r="B17" s="2"/>
      <c r="C17" s="15"/>
      <c r="D17" s="45"/>
      <c r="E17" s="46"/>
      <c r="F17" s="46"/>
      <c r="G17" s="45"/>
      <c r="H17" s="15"/>
      <c r="I17" s="2"/>
    </row>
    <row r="18" spans="2:9" ht="16.5" customHeight="1">
      <c r="B18" s="2"/>
      <c r="C18" s="15"/>
      <c r="D18" s="45"/>
      <c r="E18" s="46"/>
      <c r="F18" s="46"/>
      <c r="G18" s="45"/>
      <c r="H18" s="15"/>
      <c r="I18" s="2"/>
    </row>
    <row r="19" spans="2:9" ht="16.5" customHeight="1">
      <c r="B19" s="2"/>
      <c r="C19" s="15"/>
      <c r="D19" s="45"/>
      <c r="E19" s="46"/>
      <c r="F19" s="46"/>
      <c r="G19" s="45"/>
      <c r="H19" s="15"/>
      <c r="I19" s="2"/>
    </row>
    <row r="20" spans="2:9" ht="16.5" customHeight="1">
      <c r="B20" s="2"/>
      <c r="C20" s="15"/>
      <c r="D20" s="45"/>
      <c r="E20" s="46"/>
      <c r="F20" s="46"/>
      <c r="G20" s="45"/>
      <c r="H20" s="15"/>
      <c r="I20" s="2"/>
    </row>
    <row r="21" spans="2:9" ht="16.5" customHeight="1">
      <c r="B21" s="2"/>
      <c r="C21" s="15"/>
      <c r="D21" s="45"/>
      <c r="E21" s="46"/>
      <c r="F21" s="46"/>
      <c r="G21" s="45"/>
      <c r="H21" s="15"/>
      <c r="I21" s="2"/>
    </row>
    <row r="22" spans="2:9" ht="16.5" customHeight="1">
      <c r="B22" s="2"/>
      <c r="C22" s="15"/>
      <c r="D22" s="45"/>
      <c r="E22" s="46"/>
      <c r="F22" s="46"/>
      <c r="G22" s="45"/>
      <c r="H22" s="15"/>
      <c r="I22" s="2"/>
    </row>
    <row r="23" spans="2:9" ht="16.5" customHeight="1">
      <c r="B23" s="2"/>
      <c r="C23" s="15"/>
      <c r="D23" s="45"/>
      <c r="E23" s="46"/>
      <c r="F23" s="46"/>
      <c r="G23" s="45"/>
      <c r="H23" s="15"/>
      <c r="I23" s="2"/>
    </row>
    <row r="24" spans="2:9" ht="16.5" customHeight="1">
      <c r="B24" s="2"/>
      <c r="C24" s="15"/>
      <c r="D24" s="45"/>
      <c r="E24" s="46"/>
      <c r="F24" s="46"/>
      <c r="G24" s="45"/>
      <c r="H24" s="15"/>
      <c r="I24" s="2"/>
    </row>
    <row r="25" spans="2:9" ht="16.5" customHeight="1">
      <c r="B25" s="2"/>
      <c r="C25" s="15"/>
      <c r="D25" s="45"/>
      <c r="E25" s="46"/>
      <c r="F25" s="46"/>
      <c r="G25" s="45"/>
      <c r="H25" s="15"/>
      <c r="I25" s="2"/>
    </row>
    <row r="26" spans="2:9" ht="16.5" customHeight="1">
      <c r="B26" s="2"/>
      <c r="C26" s="15"/>
      <c r="D26" s="45"/>
      <c r="E26" s="46"/>
      <c r="F26" s="46"/>
      <c r="G26" s="45"/>
      <c r="H26" s="15"/>
      <c r="I26" s="2"/>
    </row>
    <row r="27" spans="2:9" ht="16.5" customHeight="1">
      <c r="B27" s="2"/>
      <c r="C27" s="15"/>
      <c r="D27" s="45"/>
      <c r="E27" s="46"/>
      <c r="F27" s="46"/>
      <c r="G27" s="45"/>
      <c r="H27" s="15"/>
      <c r="I27" s="2"/>
    </row>
    <row r="28" spans="2:9" ht="16.5" customHeight="1" thickBot="1">
      <c r="B28" s="2"/>
      <c r="C28" s="15"/>
      <c r="D28" s="47"/>
      <c r="E28" s="48"/>
      <c r="F28" s="48"/>
      <c r="G28" s="47"/>
      <c r="H28" s="15"/>
      <c r="I28" s="2"/>
    </row>
    <row r="29" spans="2:9" ht="15" customHeight="1">
      <c r="B29" s="2"/>
      <c r="C29" s="15"/>
      <c r="D29" s="15"/>
      <c r="E29" s="15"/>
      <c r="F29" s="15"/>
      <c r="G29" s="15"/>
      <c r="H29" s="15"/>
      <c r="I29" s="2"/>
    </row>
    <row r="30" spans="3:8" ht="12.75">
      <c r="C30" s="2"/>
      <c r="D30" s="2"/>
      <c r="E30" s="2"/>
      <c r="F30" s="2"/>
      <c r="G30" s="2"/>
      <c r="H30" s="2"/>
    </row>
    <row r="31" spans="3:8" ht="12.75">
      <c r="C31" s="2"/>
      <c r="D31" s="2"/>
      <c r="E31" s="2"/>
      <c r="F31" s="2"/>
      <c r="G31" s="2"/>
      <c r="H31" s="2"/>
    </row>
  </sheetData>
  <sheetProtection/>
  <mergeCells count="1">
    <mergeCell ref="D9:G9"/>
  </mergeCells>
  <printOptions/>
  <pageMargins left="0.5905511811023623" right="0.5905511811023623" top="0.5905511811023623" bottom="0.5905511811023623" header="0" footer="0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4">
      <selection activeCell="I35" sqref="I35"/>
    </sheetView>
  </sheetViews>
  <sheetFormatPr defaultColWidth="11.421875" defaultRowHeight="12.75"/>
  <cols>
    <col min="2" max="2" width="8.7109375" style="0" customWidth="1"/>
    <col min="7" max="7" width="8.7109375" style="0" customWidth="1"/>
  </cols>
  <sheetData>
    <row r="1" spans="1:8" ht="12.75">
      <c r="A1" s="10"/>
      <c r="B1" s="10"/>
      <c r="C1" s="27"/>
      <c r="D1" s="10"/>
      <c r="E1" s="10"/>
      <c r="F1" s="10"/>
      <c r="G1" s="10"/>
      <c r="H1" s="10"/>
    </row>
    <row r="2" spans="1:8" ht="12.75">
      <c r="A2" s="10"/>
      <c r="B2" s="10"/>
      <c r="C2" s="27"/>
      <c r="D2" s="10"/>
      <c r="E2" s="10"/>
      <c r="F2" s="10"/>
      <c r="G2" s="10"/>
      <c r="H2" s="10"/>
    </row>
    <row r="3" spans="1:8" ht="12.75">
      <c r="A3" s="10"/>
      <c r="B3" s="10"/>
      <c r="C3" s="27"/>
      <c r="D3" s="10"/>
      <c r="E3" s="10"/>
      <c r="F3" s="10"/>
      <c r="G3" s="10"/>
      <c r="H3" s="10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0"/>
      <c r="B5" s="10"/>
      <c r="C5" s="10"/>
      <c r="D5" s="10"/>
      <c r="E5" s="10"/>
      <c r="F5" s="10"/>
      <c r="G5" s="10"/>
      <c r="H5" s="10"/>
    </row>
    <row r="6" spans="1:8" ht="19.5" customHeight="1">
      <c r="A6" s="10"/>
      <c r="B6" s="10"/>
      <c r="C6" s="10"/>
      <c r="D6" s="10"/>
      <c r="E6" s="10"/>
      <c r="F6" s="10"/>
      <c r="G6" s="10"/>
      <c r="H6" s="10"/>
    </row>
    <row r="7" spans="1:8" ht="19.5" customHeight="1">
      <c r="A7" s="10"/>
      <c r="B7" s="10"/>
      <c r="C7" s="10"/>
      <c r="D7" s="10"/>
      <c r="E7" s="10"/>
      <c r="F7" s="10"/>
      <c r="G7" s="10"/>
      <c r="H7" s="10"/>
    </row>
    <row r="8" spans="1:8" ht="19.5" customHeight="1">
      <c r="A8" s="10"/>
      <c r="B8" s="10"/>
      <c r="C8" s="10"/>
      <c r="D8" s="10"/>
      <c r="E8" s="10"/>
      <c r="F8" s="10"/>
      <c r="G8" s="10"/>
      <c r="H8" s="10"/>
    </row>
    <row r="9" spans="1:8" ht="19.5" customHeight="1">
      <c r="A9" s="10"/>
      <c r="B9" s="10"/>
      <c r="C9" s="10"/>
      <c r="D9" s="10"/>
      <c r="E9" s="10"/>
      <c r="F9" s="10"/>
      <c r="G9" s="10"/>
      <c r="H9" s="10"/>
    </row>
    <row r="10" spans="1:8" ht="19.5" customHeight="1">
      <c r="A10" s="10"/>
      <c r="B10" s="10"/>
      <c r="C10" s="10"/>
      <c r="D10" s="10"/>
      <c r="E10" s="10"/>
      <c r="F10" s="10"/>
      <c r="G10" s="10"/>
      <c r="H10" s="10"/>
    </row>
    <row r="11" spans="1:8" ht="19.5" customHeight="1">
      <c r="A11" s="10"/>
      <c r="B11" s="10"/>
      <c r="C11" s="10"/>
      <c r="D11" s="10"/>
      <c r="E11" s="10"/>
      <c r="F11" s="10"/>
      <c r="G11" s="10"/>
      <c r="H11" s="10"/>
    </row>
    <row r="12" spans="1:8" ht="19.5" customHeight="1">
      <c r="A12" s="10"/>
      <c r="B12" s="10"/>
      <c r="C12" s="10"/>
      <c r="D12" s="10"/>
      <c r="E12" s="10"/>
      <c r="F12" s="10"/>
      <c r="G12" s="10"/>
      <c r="H12" s="10"/>
    </row>
    <row r="13" spans="1:8" ht="19.5" customHeight="1">
      <c r="A13" s="10"/>
      <c r="B13" s="10"/>
      <c r="C13" s="10"/>
      <c r="D13" s="10"/>
      <c r="E13" s="10"/>
      <c r="F13" s="10"/>
      <c r="G13" s="10"/>
      <c r="H13" s="10"/>
    </row>
    <row r="14" spans="1:8" ht="19.5" customHeight="1">
      <c r="A14" s="10"/>
      <c r="B14" s="10"/>
      <c r="C14" s="10"/>
      <c r="D14" s="10"/>
      <c r="E14" s="10"/>
      <c r="F14" s="10"/>
      <c r="G14" s="10"/>
      <c r="H14" s="10"/>
    </row>
    <row r="15" spans="1:8" ht="19.5" customHeight="1">
      <c r="A15" s="10"/>
      <c r="B15" s="10"/>
      <c r="C15" s="10"/>
      <c r="D15" s="10"/>
      <c r="E15" s="10"/>
      <c r="F15" s="10"/>
      <c r="G15" s="10"/>
      <c r="H15" s="10"/>
    </row>
    <row r="16" spans="1:8" ht="19.5" customHeight="1">
      <c r="A16" s="10"/>
      <c r="B16" s="10"/>
      <c r="C16" s="11"/>
      <c r="D16" s="12"/>
      <c r="E16" s="12"/>
      <c r="F16" s="13"/>
      <c r="G16" s="10"/>
      <c r="H16" s="10"/>
    </row>
    <row r="17" spans="1:8" ht="19.5" customHeight="1">
      <c r="A17" s="10"/>
      <c r="B17" s="10"/>
      <c r="C17" s="14"/>
      <c r="D17" s="15"/>
      <c r="E17" s="15"/>
      <c r="F17" s="16"/>
      <c r="G17" s="10"/>
      <c r="H17" s="10"/>
    </row>
    <row r="18" spans="1:8" ht="19.5" customHeight="1">
      <c r="A18" s="10"/>
      <c r="B18" s="10"/>
      <c r="C18" s="14"/>
      <c r="D18" s="15"/>
      <c r="E18" s="15"/>
      <c r="F18" s="16"/>
      <c r="G18" s="10"/>
      <c r="H18" s="10"/>
    </row>
    <row r="19" spans="1:8" ht="19.5" customHeight="1">
      <c r="A19" s="10"/>
      <c r="B19" s="10"/>
      <c r="C19" s="14"/>
      <c r="D19" s="15"/>
      <c r="E19" s="15"/>
      <c r="F19" s="16"/>
      <c r="G19" s="10"/>
      <c r="H19" s="10"/>
    </row>
    <row r="20" spans="1:8" ht="19.5" customHeight="1">
      <c r="A20" s="10"/>
      <c r="B20" s="10"/>
      <c r="C20" s="14"/>
      <c r="D20" s="15"/>
      <c r="E20" s="15"/>
      <c r="F20" s="16"/>
      <c r="G20" s="10"/>
      <c r="H20" s="10"/>
    </row>
    <row r="21" spans="1:8" ht="19.5" customHeight="1">
      <c r="A21" s="10"/>
      <c r="B21" s="10"/>
      <c r="C21" s="14"/>
      <c r="D21" s="15"/>
      <c r="E21" s="15"/>
      <c r="F21" s="16"/>
      <c r="G21" s="10"/>
      <c r="H21" s="10"/>
    </row>
    <row r="22" spans="1:8" ht="19.5" customHeight="1">
      <c r="A22" s="10"/>
      <c r="B22" s="10"/>
      <c r="C22" s="14"/>
      <c r="D22" s="15"/>
      <c r="E22" s="15"/>
      <c r="F22" s="16"/>
      <c r="G22" s="10"/>
      <c r="H22" s="10"/>
    </row>
    <row r="23" spans="1:8" ht="19.5" customHeight="1">
      <c r="A23" s="10"/>
      <c r="B23" s="10"/>
      <c r="C23" s="14"/>
      <c r="D23" s="15"/>
      <c r="E23" s="15"/>
      <c r="F23" s="16"/>
      <c r="G23" s="10"/>
      <c r="H23" s="10"/>
    </row>
    <row r="24" spans="1:8" ht="19.5" customHeight="1">
      <c r="A24" s="10"/>
      <c r="B24" s="10"/>
      <c r="C24" s="14"/>
      <c r="D24" s="15"/>
      <c r="E24" s="15"/>
      <c r="F24" s="16"/>
      <c r="G24" s="10"/>
      <c r="H24" s="10"/>
    </row>
    <row r="25" spans="1:8" ht="19.5" customHeight="1">
      <c r="A25" s="10"/>
      <c r="B25" s="10"/>
      <c r="C25" s="14"/>
      <c r="D25" s="272"/>
      <c r="E25" s="272"/>
      <c r="F25" s="16"/>
      <c r="G25" s="10"/>
      <c r="H25" s="10"/>
    </row>
    <row r="26" spans="1:8" ht="19.5" customHeight="1">
      <c r="A26" s="10"/>
      <c r="B26" s="10"/>
      <c r="C26" s="18"/>
      <c r="D26" s="19"/>
      <c r="E26" s="19"/>
      <c r="F26" s="20"/>
      <c r="G26" s="10"/>
      <c r="H26" s="10"/>
    </row>
    <row r="27" spans="1:8" ht="19.5" customHeight="1">
      <c r="A27" s="10"/>
      <c r="B27" s="21"/>
      <c r="C27" s="11"/>
      <c r="D27" s="12"/>
      <c r="E27" s="12"/>
      <c r="F27" s="13"/>
      <c r="G27" s="22"/>
      <c r="H27" s="10"/>
    </row>
    <row r="28" spans="1:8" ht="19.5" customHeight="1">
      <c r="A28" s="10"/>
      <c r="B28" s="14"/>
      <c r="C28" s="14"/>
      <c r="D28" s="15"/>
      <c r="E28" s="15"/>
      <c r="F28" s="16"/>
      <c r="G28" s="16"/>
      <c r="H28" s="10"/>
    </row>
    <row r="29" spans="1:8" ht="19.5" customHeight="1">
      <c r="A29" s="10"/>
      <c r="B29" s="14"/>
      <c r="C29" s="14"/>
      <c r="D29" s="15"/>
      <c r="E29" s="15"/>
      <c r="F29" s="16"/>
      <c r="G29" s="16"/>
      <c r="H29" s="10"/>
    </row>
    <row r="30" spans="1:8" ht="19.5" customHeight="1">
      <c r="A30" s="10"/>
      <c r="B30" s="14"/>
      <c r="C30" s="14"/>
      <c r="D30" s="15"/>
      <c r="E30" s="15"/>
      <c r="F30" s="16"/>
      <c r="G30" s="16"/>
      <c r="H30" s="10"/>
    </row>
    <row r="31" spans="1:8" ht="19.5" customHeight="1">
      <c r="A31" s="10"/>
      <c r="B31" s="14"/>
      <c r="C31" s="14"/>
      <c r="D31" s="15"/>
      <c r="E31" s="15"/>
      <c r="F31" s="16"/>
      <c r="G31" s="16"/>
      <c r="H31" s="10"/>
    </row>
    <row r="32" spans="1:8" ht="19.5" customHeight="1">
      <c r="A32" s="10"/>
      <c r="B32" s="14"/>
      <c r="C32" s="14"/>
      <c r="D32" s="15"/>
      <c r="E32" s="15"/>
      <c r="F32" s="16"/>
      <c r="G32" s="16"/>
      <c r="H32" s="10"/>
    </row>
    <row r="33" spans="1:9" ht="19.5" customHeight="1">
      <c r="A33" s="10"/>
      <c r="B33" s="14"/>
      <c r="C33" s="14"/>
      <c r="D33" s="6"/>
      <c r="E33" s="7"/>
      <c r="F33" s="8"/>
      <c r="G33" s="8"/>
      <c r="H33" s="23"/>
      <c r="I33" s="5"/>
    </row>
    <row r="34" spans="1:9" ht="19.5" customHeight="1">
      <c r="A34" s="10"/>
      <c r="B34" s="14"/>
      <c r="C34" s="28"/>
      <c r="D34" s="29"/>
      <c r="E34" s="29"/>
      <c r="F34" s="30"/>
      <c r="G34" s="8"/>
      <c r="H34" s="23"/>
      <c r="I34" s="5"/>
    </row>
    <row r="35" spans="1:9" ht="19.5" customHeight="1">
      <c r="A35" s="10"/>
      <c r="B35" s="14"/>
      <c r="C35" s="14"/>
      <c r="D35" s="6"/>
      <c r="E35" s="7"/>
      <c r="F35" s="8"/>
      <c r="G35" s="8"/>
      <c r="H35" s="23"/>
      <c r="I35" s="5"/>
    </row>
    <row r="36" spans="1:9" ht="19.5" customHeight="1">
      <c r="A36" s="10"/>
      <c r="B36" s="14"/>
      <c r="C36" s="14"/>
      <c r="D36" s="9"/>
      <c r="E36" s="9"/>
      <c r="F36" s="8"/>
      <c r="G36" s="8"/>
      <c r="H36" s="23"/>
      <c r="I36" s="5"/>
    </row>
    <row r="37" spans="1:9" ht="19.5" customHeight="1">
      <c r="A37" s="10"/>
      <c r="B37" s="22"/>
      <c r="C37" s="18"/>
      <c r="D37" s="24"/>
      <c r="E37" s="24"/>
      <c r="F37" s="25"/>
      <c r="G37" s="26"/>
      <c r="H37" s="23"/>
      <c r="I37" s="5"/>
    </row>
  </sheetData>
  <sheetProtection/>
  <mergeCells count="1">
    <mergeCell ref="D25:E25"/>
  </mergeCells>
  <printOptions/>
  <pageMargins left="0.5905511811023623" right="0.5905511811023623" top="0.5905511811023623" bottom="0.5905511811023623" header="0" footer="0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26"/>
  <sheetViews>
    <sheetView zoomScalePageLayoutView="0" workbookViewId="0" topLeftCell="B1">
      <selection activeCell="I30" sqref="I30"/>
    </sheetView>
  </sheetViews>
  <sheetFormatPr defaultColWidth="11.421875" defaultRowHeight="12.75"/>
  <cols>
    <col min="3" max="3" width="1.421875" style="0" customWidth="1"/>
    <col min="6" max="6" width="20.421875" style="0" customWidth="1"/>
    <col min="7" max="7" width="1.421875" style="0" customWidth="1"/>
  </cols>
  <sheetData>
    <row r="4" spans="3:7" ht="12.75">
      <c r="C4" s="2"/>
      <c r="D4" s="2"/>
      <c r="E4" s="2"/>
      <c r="F4" s="2"/>
      <c r="G4" s="2"/>
    </row>
    <row r="5" spans="2:8" ht="21.75" customHeight="1">
      <c r="B5" s="2"/>
      <c r="C5" s="15"/>
      <c r="D5" s="42" t="s">
        <v>7</v>
      </c>
      <c r="E5" s="43"/>
      <c r="F5" s="43"/>
      <c r="G5" s="15"/>
      <c r="H5" s="2"/>
    </row>
    <row r="6" spans="2:8" ht="21.75" customHeight="1">
      <c r="B6" s="2"/>
      <c r="C6" s="15"/>
      <c r="D6" s="42" t="s">
        <v>1</v>
      </c>
      <c r="E6" s="43"/>
      <c r="F6" s="43"/>
      <c r="G6" s="15"/>
      <c r="H6" s="2"/>
    </row>
    <row r="7" spans="2:8" ht="21.75" customHeight="1">
      <c r="B7" s="2"/>
      <c r="C7" s="15"/>
      <c r="D7" s="42" t="s">
        <v>2</v>
      </c>
      <c r="E7" s="43"/>
      <c r="F7" s="43"/>
      <c r="G7" s="15"/>
      <c r="H7" s="2"/>
    </row>
    <row r="8" spans="2:8" ht="21.75" customHeight="1">
      <c r="B8" s="2"/>
      <c r="C8" s="15"/>
      <c r="D8" s="272" t="s">
        <v>11</v>
      </c>
      <c r="E8" s="272"/>
      <c r="F8" s="272"/>
      <c r="G8" s="15"/>
      <c r="H8" s="2"/>
    </row>
    <row r="9" spans="2:8" ht="21.75" customHeight="1">
      <c r="B9" s="2"/>
      <c r="C9" s="15"/>
      <c r="D9" s="272"/>
      <c r="E9" s="272"/>
      <c r="F9" s="272"/>
      <c r="G9" s="15"/>
      <c r="H9" s="2"/>
    </row>
    <row r="10" spans="2:8" ht="6.75" customHeight="1">
      <c r="B10" s="2"/>
      <c r="C10" s="15"/>
      <c r="D10" s="15"/>
      <c r="E10" s="15"/>
      <c r="F10" s="15"/>
      <c r="G10" s="15"/>
      <c r="H10" s="2"/>
    </row>
    <row r="11" spans="2:8" ht="12.75" customHeight="1">
      <c r="B11" s="2"/>
      <c r="C11" s="15"/>
      <c r="D11" s="49" t="s">
        <v>8</v>
      </c>
      <c r="E11" s="50" t="s">
        <v>9</v>
      </c>
      <c r="F11" s="49" t="s">
        <v>10</v>
      </c>
      <c r="G11" s="15"/>
      <c r="H11" s="2"/>
    </row>
    <row r="12" spans="2:8" ht="19.5" customHeight="1">
      <c r="B12" s="2"/>
      <c r="C12" s="15"/>
      <c r="D12" s="45"/>
      <c r="E12" s="46"/>
      <c r="F12" s="45"/>
      <c r="G12" s="15"/>
      <c r="H12" s="2"/>
    </row>
    <row r="13" spans="2:8" ht="19.5" customHeight="1">
      <c r="B13" s="2"/>
      <c r="C13" s="15"/>
      <c r="D13" s="45"/>
      <c r="E13" s="46"/>
      <c r="F13" s="45"/>
      <c r="G13" s="15"/>
      <c r="H13" s="2"/>
    </row>
    <row r="14" spans="2:8" ht="19.5" customHeight="1">
      <c r="B14" s="2"/>
      <c r="C14" s="15"/>
      <c r="D14" s="45"/>
      <c r="E14" s="46"/>
      <c r="F14" s="45"/>
      <c r="G14" s="15"/>
      <c r="H14" s="2"/>
    </row>
    <row r="15" spans="2:8" ht="19.5" customHeight="1">
      <c r="B15" s="2"/>
      <c r="C15" s="15"/>
      <c r="D15" s="45"/>
      <c r="E15" s="46"/>
      <c r="F15" s="45"/>
      <c r="G15" s="15"/>
      <c r="H15" s="2"/>
    </row>
    <row r="16" spans="2:8" ht="19.5" customHeight="1">
      <c r="B16" s="2"/>
      <c r="C16" s="15"/>
      <c r="D16" s="45"/>
      <c r="E16" s="46"/>
      <c r="F16" s="45"/>
      <c r="G16" s="15"/>
      <c r="H16" s="2"/>
    </row>
    <row r="17" spans="2:8" ht="19.5" customHeight="1">
      <c r="B17" s="2"/>
      <c r="C17" s="15"/>
      <c r="D17" s="45"/>
      <c r="E17" s="46"/>
      <c r="F17" s="45"/>
      <c r="G17" s="15"/>
      <c r="H17" s="2"/>
    </row>
    <row r="18" spans="2:8" ht="19.5" customHeight="1">
      <c r="B18" s="2"/>
      <c r="C18" s="15"/>
      <c r="D18" s="45"/>
      <c r="E18" s="46"/>
      <c r="F18" s="45"/>
      <c r="G18" s="15"/>
      <c r="H18" s="2"/>
    </row>
    <row r="19" spans="2:8" ht="19.5" customHeight="1">
      <c r="B19" s="2"/>
      <c r="C19" s="15"/>
      <c r="D19" s="45"/>
      <c r="E19" s="46"/>
      <c r="F19" s="45"/>
      <c r="G19" s="15"/>
      <c r="H19" s="2"/>
    </row>
    <row r="20" spans="2:8" ht="19.5" customHeight="1">
      <c r="B20" s="2"/>
      <c r="C20" s="15"/>
      <c r="D20" s="45"/>
      <c r="E20" s="46"/>
      <c r="F20" s="45"/>
      <c r="G20" s="15"/>
      <c r="H20" s="2"/>
    </row>
    <row r="21" spans="2:8" ht="19.5" customHeight="1">
      <c r="B21" s="2"/>
      <c r="C21" s="15"/>
      <c r="D21" s="45"/>
      <c r="E21" s="46"/>
      <c r="F21" s="45"/>
      <c r="G21" s="15"/>
      <c r="H21" s="2"/>
    </row>
    <row r="22" spans="2:8" ht="19.5" customHeight="1">
      <c r="B22" s="2"/>
      <c r="C22" s="15"/>
      <c r="D22" s="45"/>
      <c r="E22" s="46"/>
      <c r="F22" s="45"/>
      <c r="G22" s="15"/>
      <c r="H22" s="2"/>
    </row>
    <row r="23" spans="2:8" ht="19.5" customHeight="1">
      <c r="B23" s="2"/>
      <c r="C23" s="15"/>
      <c r="D23" s="19"/>
      <c r="E23" s="46"/>
      <c r="F23" s="45"/>
      <c r="G23" s="15"/>
      <c r="H23" s="2"/>
    </row>
    <row r="24" spans="2:8" ht="19.5" customHeight="1">
      <c r="B24" s="2"/>
      <c r="C24" s="15"/>
      <c r="D24" s="13"/>
      <c r="E24" s="51"/>
      <c r="F24" s="52" t="s">
        <v>12</v>
      </c>
      <c r="G24" s="15"/>
      <c r="H24" s="2"/>
    </row>
    <row r="25" spans="2:8" ht="6.75" customHeight="1">
      <c r="B25" s="2"/>
      <c r="C25" s="15"/>
      <c r="D25" s="15"/>
      <c r="E25" s="15"/>
      <c r="F25" s="15"/>
      <c r="G25" s="15"/>
      <c r="H25" s="2"/>
    </row>
    <row r="26" spans="3:7" ht="12.75">
      <c r="C26" s="2"/>
      <c r="D26" s="2"/>
      <c r="E26" s="2"/>
      <c r="F26" s="2"/>
      <c r="G26" s="2"/>
    </row>
  </sheetData>
  <sheetProtection/>
  <mergeCells count="2">
    <mergeCell ref="D9:F9"/>
    <mergeCell ref="D8:F8"/>
  </mergeCells>
  <printOptions/>
  <pageMargins left="0.5905511811023623" right="0.5905511811023623" top="0.5905511811023623" bottom="0.5905511811023623" header="0" footer="0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I26"/>
  <sheetViews>
    <sheetView zoomScalePageLayoutView="0" workbookViewId="0" topLeftCell="A1">
      <selection activeCell="J11" sqref="J11"/>
    </sheetView>
  </sheetViews>
  <sheetFormatPr defaultColWidth="11.421875" defaultRowHeight="12.75"/>
  <cols>
    <col min="3" max="3" width="1.421875" style="0" customWidth="1"/>
    <col min="6" max="6" width="20.421875" style="0" customWidth="1"/>
    <col min="7" max="7" width="1.421875" style="0" customWidth="1"/>
  </cols>
  <sheetData>
    <row r="4" spans="3:7" ht="12.75">
      <c r="C4" s="2"/>
      <c r="D4" s="2"/>
      <c r="E4" s="2"/>
      <c r="F4" s="2"/>
      <c r="G4" s="2"/>
    </row>
    <row r="5" spans="2:8" ht="19.5" customHeight="1">
      <c r="B5" s="2"/>
      <c r="C5" s="15"/>
      <c r="D5" s="42"/>
      <c r="E5" s="43"/>
      <c r="F5" s="43"/>
      <c r="G5" s="15"/>
      <c r="H5" s="2"/>
    </row>
    <row r="6" spans="2:8" ht="12.75" customHeight="1">
      <c r="B6" s="2"/>
      <c r="C6" s="15"/>
      <c r="D6" s="49" t="s">
        <v>8</v>
      </c>
      <c r="E6" s="50" t="s">
        <v>9</v>
      </c>
      <c r="F6" s="49" t="s">
        <v>10</v>
      </c>
      <c r="G6" s="15"/>
      <c r="H6" s="2"/>
    </row>
    <row r="7" spans="2:8" ht="19.5" customHeight="1">
      <c r="B7" s="2"/>
      <c r="C7" s="15"/>
      <c r="D7" s="53"/>
      <c r="E7" s="54"/>
      <c r="F7" s="55"/>
      <c r="G7" s="15"/>
      <c r="H7" s="2"/>
    </row>
    <row r="8" spans="2:9" ht="19.5" customHeight="1">
      <c r="B8" s="2"/>
      <c r="C8" s="15"/>
      <c r="D8" s="56"/>
      <c r="E8" s="57"/>
      <c r="F8" s="56"/>
      <c r="G8" s="15"/>
      <c r="H8" s="2"/>
      <c r="I8" s="2"/>
    </row>
    <row r="9" spans="2:8" ht="19.5" customHeight="1">
      <c r="B9" s="2"/>
      <c r="C9" s="15"/>
      <c r="D9" s="58"/>
      <c r="E9" s="57"/>
      <c r="F9" s="56"/>
      <c r="G9" s="15"/>
      <c r="H9" s="2"/>
    </row>
    <row r="10" spans="2:8" ht="19.5" customHeight="1">
      <c r="B10" s="2"/>
      <c r="C10" s="15"/>
      <c r="D10" s="56"/>
      <c r="E10" s="46"/>
      <c r="F10" s="45"/>
      <c r="G10" s="15"/>
      <c r="H10" s="2"/>
    </row>
    <row r="11" spans="2:8" ht="19.5" customHeight="1">
      <c r="B11" s="2"/>
      <c r="C11" s="15"/>
      <c r="D11" s="53"/>
      <c r="E11" s="59"/>
      <c r="F11" s="60"/>
      <c r="G11" s="15"/>
      <c r="H11" s="2"/>
    </row>
    <row r="12" spans="2:8" ht="19.5" customHeight="1">
      <c r="B12" s="2"/>
      <c r="C12" s="15"/>
      <c r="D12" s="61"/>
      <c r="E12" s="46"/>
      <c r="F12" s="45"/>
      <c r="G12" s="15"/>
      <c r="H12" s="2"/>
    </row>
    <row r="13" spans="2:8" ht="19.5" customHeight="1">
      <c r="B13" s="2"/>
      <c r="C13" s="15"/>
      <c r="D13" s="53"/>
      <c r="E13" s="46"/>
      <c r="F13" s="45"/>
      <c r="G13" s="15"/>
      <c r="H13" s="2"/>
    </row>
    <row r="14" spans="2:8" ht="19.5" customHeight="1">
      <c r="B14" s="2"/>
      <c r="C14" s="15"/>
      <c r="D14" s="61"/>
      <c r="E14" s="46"/>
      <c r="F14" s="45"/>
      <c r="G14" s="15"/>
      <c r="H14" s="2"/>
    </row>
    <row r="15" spans="2:8" ht="19.5" customHeight="1">
      <c r="B15" s="2"/>
      <c r="C15" s="15"/>
      <c r="D15" s="53"/>
      <c r="E15" s="46"/>
      <c r="F15" s="45"/>
      <c r="G15" s="15"/>
      <c r="H15" s="2"/>
    </row>
    <row r="16" spans="2:8" ht="19.5" customHeight="1">
      <c r="B16" s="2"/>
      <c r="C16" s="15"/>
      <c r="D16" s="61"/>
      <c r="E16" s="46"/>
      <c r="F16" s="45"/>
      <c r="G16" s="15"/>
      <c r="H16" s="2"/>
    </row>
    <row r="17" spans="2:8" ht="19.5" customHeight="1">
      <c r="B17" s="2"/>
      <c r="C17" s="15"/>
      <c r="D17" s="53"/>
      <c r="E17" s="46"/>
      <c r="F17" s="45"/>
      <c r="G17" s="15"/>
      <c r="H17" s="2"/>
    </row>
    <row r="18" spans="2:8" ht="19.5" customHeight="1">
      <c r="B18" s="2"/>
      <c r="C18" s="15"/>
      <c r="D18" s="61"/>
      <c r="E18" s="46"/>
      <c r="F18" s="45"/>
      <c r="G18" s="15"/>
      <c r="H18" s="2"/>
    </row>
    <row r="19" spans="2:8" ht="19.5" customHeight="1">
      <c r="B19" s="2"/>
      <c r="C19" s="15"/>
      <c r="D19" s="53"/>
      <c r="E19" s="46"/>
      <c r="F19" s="45"/>
      <c r="G19" s="15"/>
      <c r="H19" s="2"/>
    </row>
    <row r="20" spans="2:8" ht="19.5" customHeight="1">
      <c r="B20" s="2"/>
      <c r="C20" s="15"/>
      <c r="D20" s="61"/>
      <c r="E20" s="46"/>
      <c r="F20" s="45"/>
      <c r="G20" s="15"/>
      <c r="H20" s="2"/>
    </row>
    <row r="21" spans="2:8" ht="19.5" customHeight="1">
      <c r="B21" s="2"/>
      <c r="C21" s="15"/>
      <c r="D21" s="53"/>
      <c r="E21" s="46"/>
      <c r="F21" s="45"/>
      <c r="G21" s="15"/>
      <c r="H21" s="2"/>
    </row>
    <row r="22" spans="2:8" ht="19.5" customHeight="1">
      <c r="B22" s="2"/>
      <c r="C22" s="15"/>
      <c r="D22" s="61"/>
      <c r="E22" s="46"/>
      <c r="F22" s="45"/>
      <c r="G22" s="15"/>
      <c r="H22" s="2"/>
    </row>
    <row r="23" spans="2:8" ht="19.5" customHeight="1">
      <c r="B23" s="2"/>
      <c r="C23" s="15"/>
      <c r="D23" s="62"/>
      <c r="E23" s="46"/>
      <c r="F23" s="45"/>
      <c r="G23" s="15"/>
      <c r="H23" s="2"/>
    </row>
    <row r="24" spans="2:8" ht="19.5" customHeight="1">
      <c r="B24" s="2"/>
      <c r="C24" s="15"/>
      <c r="D24" s="17"/>
      <c r="E24" s="63"/>
      <c r="F24" s="52"/>
      <c r="G24" s="15"/>
      <c r="H24" s="2"/>
    </row>
    <row r="25" spans="2:8" ht="6.75" customHeight="1">
      <c r="B25" s="2"/>
      <c r="C25" s="15"/>
      <c r="D25" s="15"/>
      <c r="E25" s="15"/>
      <c r="F25" s="15"/>
      <c r="G25" s="15"/>
      <c r="H25" s="2"/>
    </row>
    <row r="26" spans="2:8" ht="12.75">
      <c r="B26" s="2"/>
      <c r="C26" s="2"/>
      <c r="D26" s="2"/>
      <c r="E26" s="2"/>
      <c r="F26" s="2"/>
      <c r="G26" s="2"/>
      <c r="H26" s="2"/>
    </row>
  </sheetData>
  <sheetProtection/>
  <printOptions/>
  <pageMargins left="0.5905511811023623" right="0.5905511811023623" top="0.5905511811023623" bottom="0.5905511811023623" header="0" footer="0"/>
  <pageSetup horizontalDpi="120" verticalDpi="1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1">
      <selection activeCell="K10" sqref="K10"/>
    </sheetView>
  </sheetViews>
  <sheetFormatPr defaultColWidth="11.421875" defaultRowHeight="12.75"/>
  <cols>
    <col min="2" max="2" width="10.8515625" style="0" customWidth="1"/>
    <col min="3" max="3" width="10.140625" style="0" customWidth="1"/>
    <col min="4" max="4" width="11.8515625" style="0" customWidth="1"/>
    <col min="5" max="5" width="5.57421875" style="0" customWidth="1"/>
    <col min="6" max="6" width="5.140625" style="0" customWidth="1"/>
    <col min="7" max="7" width="5.28125" style="0" customWidth="1"/>
    <col min="9" max="9" width="7.421875" style="0" customWidth="1"/>
  </cols>
  <sheetData>
    <row r="2" ht="13.5" thickBot="1"/>
    <row r="3" spans="2:9" ht="12.75">
      <c r="B3" s="74" t="s">
        <v>13</v>
      </c>
      <c r="C3" s="75"/>
      <c r="D3" s="75"/>
      <c r="E3" s="75"/>
      <c r="F3" s="75"/>
      <c r="G3" s="75"/>
      <c r="H3" s="75"/>
      <c r="I3" s="76"/>
    </row>
    <row r="4" spans="2:9" ht="12.75">
      <c r="B4" s="77" t="s">
        <v>1</v>
      </c>
      <c r="C4" s="78"/>
      <c r="D4" s="78"/>
      <c r="E4" s="78"/>
      <c r="F4" s="78"/>
      <c r="G4" s="78"/>
      <c r="H4" s="78"/>
      <c r="I4" s="79"/>
    </row>
    <row r="5" spans="2:9" ht="13.5" thickBot="1">
      <c r="B5" s="80" t="s">
        <v>2</v>
      </c>
      <c r="C5" s="81"/>
      <c r="D5" s="81"/>
      <c r="E5" s="81"/>
      <c r="F5" s="81"/>
      <c r="G5" s="81"/>
      <c r="H5" s="81"/>
      <c r="I5" s="82"/>
    </row>
    <row r="6" spans="2:9" ht="12.75">
      <c r="B6" s="292" t="s">
        <v>14</v>
      </c>
      <c r="C6" s="293"/>
      <c r="D6" s="67" t="s">
        <v>15</v>
      </c>
      <c r="E6" s="64" t="s">
        <v>16</v>
      </c>
      <c r="F6" s="64" t="s">
        <v>17</v>
      </c>
      <c r="G6" s="71" t="s">
        <v>18</v>
      </c>
      <c r="H6" s="284" t="s">
        <v>19</v>
      </c>
      <c r="I6" s="285"/>
    </row>
    <row r="7" spans="2:9" ht="12.75">
      <c r="B7" s="294"/>
      <c r="C7" s="295"/>
      <c r="D7" s="68" t="s">
        <v>20</v>
      </c>
      <c r="E7" s="31"/>
      <c r="F7" s="31"/>
      <c r="G7" s="72"/>
      <c r="H7" s="273" t="s">
        <v>37</v>
      </c>
      <c r="I7" s="274"/>
    </row>
    <row r="8" spans="2:9" ht="13.5" thickBot="1">
      <c r="B8" s="296"/>
      <c r="C8" s="297"/>
      <c r="D8" s="69" t="s">
        <v>21</v>
      </c>
      <c r="E8" s="70"/>
      <c r="F8" s="70"/>
      <c r="G8" s="73"/>
      <c r="H8" s="273" t="s">
        <v>38</v>
      </c>
      <c r="I8" s="274"/>
    </row>
    <row r="9" spans="2:9" ht="13.5" thickBot="1">
      <c r="B9" s="298" t="s">
        <v>22</v>
      </c>
      <c r="C9" s="299"/>
      <c r="D9" s="276" t="s">
        <v>23</v>
      </c>
      <c r="E9" s="277"/>
      <c r="F9" s="277"/>
      <c r="G9" s="278"/>
      <c r="H9" s="282" t="s">
        <v>39</v>
      </c>
      <c r="I9" s="283"/>
    </row>
    <row r="10" spans="2:9" ht="18" customHeight="1">
      <c r="B10" s="279" t="s">
        <v>24</v>
      </c>
      <c r="C10" s="280"/>
      <c r="D10" s="275"/>
      <c r="E10" s="275"/>
      <c r="F10" s="275"/>
      <c r="G10" s="275"/>
      <c r="H10" s="280"/>
      <c r="I10" s="281"/>
    </row>
    <row r="11" spans="2:9" ht="18" customHeight="1">
      <c r="B11" s="273" t="s">
        <v>25</v>
      </c>
      <c r="C11" s="275"/>
      <c r="D11" s="275"/>
      <c r="E11" s="275"/>
      <c r="F11" s="275"/>
      <c r="G11" s="275"/>
      <c r="H11" s="275"/>
      <c r="I11" s="274"/>
    </row>
    <row r="12" spans="2:9" ht="18" customHeight="1">
      <c r="B12" s="273" t="s">
        <v>26</v>
      </c>
      <c r="C12" s="275"/>
      <c r="D12" s="275"/>
      <c r="E12" s="275"/>
      <c r="F12" s="275"/>
      <c r="G12" s="275"/>
      <c r="H12" s="275"/>
      <c r="I12" s="274"/>
    </row>
    <row r="13" spans="2:9" ht="18" customHeight="1">
      <c r="B13" s="273" t="s">
        <v>27</v>
      </c>
      <c r="C13" s="275"/>
      <c r="D13" s="275"/>
      <c r="E13" s="275"/>
      <c r="F13" s="275"/>
      <c r="G13" s="275"/>
      <c r="H13" s="275"/>
      <c r="I13" s="274"/>
    </row>
    <row r="14" spans="2:9" ht="18" customHeight="1">
      <c r="B14" s="66" t="s">
        <v>28</v>
      </c>
      <c r="C14" s="65" t="s">
        <v>29</v>
      </c>
      <c r="D14" s="65" t="s">
        <v>30</v>
      </c>
      <c r="E14" s="275" t="s">
        <v>31</v>
      </c>
      <c r="F14" s="286"/>
      <c r="G14" s="275" t="s">
        <v>32</v>
      </c>
      <c r="H14" s="286"/>
      <c r="I14" s="287"/>
    </row>
    <row r="15" spans="2:9" ht="18" customHeight="1">
      <c r="B15" s="289"/>
      <c r="C15" s="290"/>
      <c r="D15" s="290"/>
      <c r="E15" s="290"/>
      <c r="F15" s="290"/>
      <c r="G15" s="290"/>
      <c r="H15" s="290"/>
      <c r="I15" s="291"/>
    </row>
    <row r="16" spans="2:9" ht="18" customHeight="1">
      <c r="B16" s="273" t="s">
        <v>33</v>
      </c>
      <c r="C16" s="275"/>
      <c r="D16" s="275"/>
      <c r="E16" s="275"/>
      <c r="F16" s="275"/>
      <c r="G16" s="275"/>
      <c r="H16" s="275"/>
      <c r="I16" s="274"/>
    </row>
    <row r="17" spans="2:9" ht="18" customHeight="1">
      <c r="B17" s="273" t="s">
        <v>34</v>
      </c>
      <c r="C17" s="275"/>
      <c r="D17" s="275"/>
      <c r="E17" s="275"/>
      <c r="F17" s="275"/>
      <c r="G17" s="275"/>
      <c r="H17" s="275"/>
      <c r="I17" s="274"/>
    </row>
    <row r="18" spans="2:9" ht="18" customHeight="1">
      <c r="B18" s="273" t="s">
        <v>35</v>
      </c>
      <c r="C18" s="275"/>
      <c r="D18" s="275"/>
      <c r="E18" s="275"/>
      <c r="F18" s="275"/>
      <c r="G18" s="275"/>
      <c r="H18" s="275"/>
      <c r="I18" s="274"/>
    </row>
    <row r="19" spans="2:9" ht="18" customHeight="1" thickBot="1">
      <c r="B19" s="282" t="s">
        <v>36</v>
      </c>
      <c r="C19" s="288"/>
      <c r="D19" s="288"/>
      <c r="E19" s="288"/>
      <c r="F19" s="288"/>
      <c r="G19" s="288"/>
      <c r="H19" s="288"/>
      <c r="I19" s="283"/>
    </row>
  </sheetData>
  <sheetProtection/>
  <mergeCells count="18">
    <mergeCell ref="H6:I6"/>
    <mergeCell ref="E14:F14"/>
    <mergeCell ref="G14:I14"/>
    <mergeCell ref="B19:I19"/>
    <mergeCell ref="B15:I15"/>
    <mergeCell ref="B13:I13"/>
    <mergeCell ref="B16:I16"/>
    <mergeCell ref="B6:C8"/>
    <mergeCell ref="B9:C9"/>
    <mergeCell ref="H7:I7"/>
    <mergeCell ref="H8:I8"/>
    <mergeCell ref="B17:I17"/>
    <mergeCell ref="B18:I18"/>
    <mergeCell ref="D9:G9"/>
    <mergeCell ref="B10:I10"/>
    <mergeCell ref="B11:I11"/>
    <mergeCell ref="B12:I12"/>
    <mergeCell ref="H9:I9"/>
  </mergeCells>
  <printOptions/>
  <pageMargins left="0.5905511811023623" right="0.5905511811023623" top="1.4960629921259843" bottom="0.5905511811023623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25"/>
  <sheetViews>
    <sheetView zoomScalePageLayoutView="0" workbookViewId="0" topLeftCell="A9">
      <selection activeCell="J2" sqref="J2"/>
    </sheetView>
  </sheetViews>
  <sheetFormatPr defaultColWidth="11.421875" defaultRowHeight="12.75"/>
  <cols>
    <col min="2" max="16" width="4.7109375" style="0" customWidth="1"/>
    <col min="17" max="17" width="9.7109375" style="0" customWidth="1"/>
  </cols>
  <sheetData>
    <row r="1" ht="12.75">
      <c r="B1" s="1"/>
    </row>
    <row r="2" ht="12.75">
      <c r="B2" s="1"/>
    </row>
    <row r="3" ht="12.75">
      <c r="B3" s="1"/>
    </row>
    <row r="5" spans="2:3" ht="12.75">
      <c r="B5" s="1"/>
      <c r="C5" s="1"/>
    </row>
    <row r="6" spans="2:3" ht="5.25" customHeight="1">
      <c r="B6" s="1"/>
      <c r="C6" s="1"/>
    </row>
    <row r="7" spans="2:17" ht="28.5" customHeight="1">
      <c r="B7" s="304" t="s">
        <v>40</v>
      </c>
      <c r="C7" s="290"/>
      <c r="D7" s="290"/>
      <c r="E7" s="290"/>
      <c r="F7" s="290"/>
      <c r="G7" s="290"/>
      <c r="H7" s="290"/>
      <c r="I7" s="290"/>
      <c r="J7" s="290"/>
      <c r="K7" s="290"/>
      <c r="L7" s="303" t="s">
        <v>41</v>
      </c>
      <c r="M7" s="304"/>
      <c r="N7" s="305"/>
      <c r="O7" s="304" t="s">
        <v>42</v>
      </c>
      <c r="P7" s="304"/>
      <c r="Q7" s="304"/>
    </row>
    <row r="8" spans="2:17" ht="28.5" customHeight="1">
      <c r="B8" s="304" t="s">
        <v>43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303" t="s">
        <v>66</v>
      </c>
      <c r="P8" s="304"/>
      <c r="Q8" s="304"/>
    </row>
    <row r="9" spans="2:17" ht="28.5" customHeight="1">
      <c r="B9" s="304" t="s">
        <v>44</v>
      </c>
      <c r="C9" s="290"/>
      <c r="D9" s="290"/>
      <c r="E9" s="290"/>
      <c r="F9" s="290"/>
      <c r="G9" s="290"/>
      <c r="H9" s="290"/>
      <c r="I9" s="290"/>
      <c r="J9" s="290"/>
      <c r="K9" s="300"/>
      <c r="L9" s="303" t="s">
        <v>45</v>
      </c>
      <c r="M9" s="304"/>
      <c r="N9" s="305"/>
      <c r="O9" s="303" t="s">
        <v>46</v>
      </c>
      <c r="P9" s="304"/>
      <c r="Q9" s="304"/>
    </row>
    <row r="10" spans="2:17" ht="28.5" customHeight="1"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300"/>
      <c r="O10" s="303" t="s">
        <v>47</v>
      </c>
      <c r="P10" s="304"/>
      <c r="Q10" s="304"/>
    </row>
    <row r="11" spans="2:17" ht="12.75">
      <c r="B11" s="1" t="s">
        <v>48</v>
      </c>
      <c r="C11" s="83" t="s">
        <v>49</v>
      </c>
      <c r="D11" s="83" t="s">
        <v>50</v>
      </c>
      <c r="E11" s="83" t="s">
        <v>51</v>
      </c>
      <c r="F11" s="83" t="s">
        <v>52</v>
      </c>
      <c r="G11" s="83" t="s">
        <v>53</v>
      </c>
      <c r="H11" s="83" t="s">
        <v>54</v>
      </c>
      <c r="I11" s="83" t="s">
        <v>55</v>
      </c>
      <c r="J11" s="83" t="s">
        <v>49</v>
      </c>
      <c r="K11" s="83" t="s">
        <v>56</v>
      </c>
      <c r="L11" s="83" t="s">
        <v>57</v>
      </c>
      <c r="M11" s="83" t="s">
        <v>58</v>
      </c>
      <c r="N11" s="83" t="s">
        <v>59</v>
      </c>
      <c r="O11" s="83" t="s">
        <v>60</v>
      </c>
      <c r="P11" s="83" t="s">
        <v>61</v>
      </c>
      <c r="Q11" s="1" t="s">
        <v>62</v>
      </c>
    </row>
    <row r="12" spans="2:17" ht="13.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/>
    </row>
    <row r="13" spans="2:17" ht="13.5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/>
    </row>
    <row r="14" spans="2:17" ht="13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</row>
    <row r="15" spans="2:17" ht="13.5" customHeight="1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</row>
    <row r="16" spans="2:17" ht="13.5" customHeight="1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</row>
    <row r="17" spans="2:17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</row>
    <row r="18" spans="2:17" ht="13.5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/>
    </row>
    <row r="19" spans="2:17" ht="13.5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</row>
    <row r="20" spans="2:17" ht="13.5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/>
    </row>
    <row r="21" spans="2:17" ht="13.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</row>
    <row r="22" spans="2:17" ht="13.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</row>
    <row r="23" spans="2:17" s="84" customFormat="1" ht="35.25" customHeight="1">
      <c r="B23" s="301" t="s">
        <v>63</v>
      </c>
      <c r="C23" s="302"/>
      <c r="D23" s="309" t="s">
        <v>24</v>
      </c>
      <c r="E23" s="301"/>
      <c r="F23" s="301"/>
      <c r="G23" s="301"/>
      <c r="H23" s="301"/>
      <c r="I23" s="301"/>
      <c r="J23" s="310"/>
      <c r="K23" s="306" t="s">
        <v>64</v>
      </c>
      <c r="L23" s="307"/>
      <c r="M23" s="307"/>
      <c r="N23" s="307"/>
      <c r="O23" s="308"/>
      <c r="P23" s="311" t="s">
        <v>65</v>
      </c>
      <c r="Q23" s="312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sheetProtection/>
  <mergeCells count="14">
    <mergeCell ref="O7:Q7"/>
    <mergeCell ref="L7:N7"/>
    <mergeCell ref="B7:K7"/>
    <mergeCell ref="O8:Q8"/>
    <mergeCell ref="B8:N8"/>
    <mergeCell ref="B9:K9"/>
    <mergeCell ref="B10:N10"/>
    <mergeCell ref="B23:C23"/>
    <mergeCell ref="O9:Q9"/>
    <mergeCell ref="O10:Q10"/>
    <mergeCell ref="L9:N9"/>
    <mergeCell ref="K23:O23"/>
    <mergeCell ref="D23:J23"/>
    <mergeCell ref="P23:Q23"/>
  </mergeCells>
  <printOptions/>
  <pageMargins left="0.3937007874015748" right="0.1968503937007874" top="0.5905511811023623" bottom="0.5905511811023623" header="0" footer="0"/>
  <pageSetup horizontalDpi="120" verticalDpi="1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G16"/>
  <sheetViews>
    <sheetView zoomScalePageLayoutView="0" workbookViewId="0" topLeftCell="A4">
      <selection activeCell="H9" sqref="H9"/>
    </sheetView>
  </sheetViews>
  <sheetFormatPr defaultColWidth="11.421875" defaultRowHeight="12.75"/>
  <sheetData>
    <row r="6" ht="13.5" thickBot="1"/>
    <row r="7" spans="1:7" ht="12.75">
      <c r="A7" s="85" t="s">
        <v>67</v>
      </c>
      <c r="B7" s="86"/>
      <c r="C7" s="87"/>
      <c r="D7" s="316" t="s">
        <v>80</v>
      </c>
      <c r="E7" s="317"/>
      <c r="F7" s="317"/>
      <c r="G7" s="318"/>
    </row>
    <row r="8" spans="1:7" ht="12.75">
      <c r="A8" s="88" t="s">
        <v>1</v>
      </c>
      <c r="B8" s="43"/>
      <c r="C8" s="89"/>
      <c r="D8" s="319"/>
      <c r="E8" s="320"/>
      <c r="F8" s="320"/>
      <c r="G8" s="321"/>
    </row>
    <row r="9" spans="1:7" ht="13.5" thickBot="1">
      <c r="A9" s="90" t="s">
        <v>2</v>
      </c>
      <c r="B9" s="91"/>
      <c r="C9" s="92"/>
      <c r="D9" s="322"/>
      <c r="E9" s="323"/>
      <c r="F9" s="323"/>
      <c r="G9" s="324"/>
    </row>
    <row r="10" spans="1:7" ht="30" customHeight="1">
      <c r="A10" s="334" t="s">
        <v>24</v>
      </c>
      <c r="B10" s="332"/>
      <c r="C10" s="332"/>
      <c r="D10" s="332"/>
      <c r="E10" s="332"/>
      <c r="F10" s="332" t="s">
        <v>68</v>
      </c>
      <c r="G10" s="333"/>
    </row>
    <row r="11" spans="1:7" ht="30" customHeight="1">
      <c r="A11" s="313" t="s">
        <v>69</v>
      </c>
      <c r="B11" s="314"/>
      <c r="C11" s="314"/>
      <c r="D11" s="314"/>
      <c r="E11" s="314"/>
      <c r="F11" s="314"/>
      <c r="G11" s="315"/>
    </row>
    <row r="12" spans="1:7" ht="30" customHeight="1">
      <c r="A12" s="313" t="s">
        <v>70</v>
      </c>
      <c r="B12" s="314"/>
      <c r="C12" s="314" t="s">
        <v>71</v>
      </c>
      <c r="D12" s="314"/>
      <c r="E12" s="314" t="s">
        <v>72</v>
      </c>
      <c r="F12" s="314"/>
      <c r="G12" s="315"/>
    </row>
    <row r="13" spans="1:7" ht="30" customHeight="1">
      <c r="A13" s="328" t="s">
        <v>73</v>
      </c>
      <c r="B13" s="329"/>
      <c r="C13" s="329"/>
      <c r="D13" s="329"/>
      <c r="E13" s="330"/>
      <c r="F13" s="303" t="s">
        <v>74</v>
      </c>
      <c r="G13" s="331"/>
    </row>
    <row r="14" spans="1:7" ht="30" customHeight="1">
      <c r="A14" s="313" t="s">
        <v>75</v>
      </c>
      <c r="B14" s="314"/>
      <c r="C14" s="314" t="s">
        <v>76</v>
      </c>
      <c r="D14" s="314"/>
      <c r="E14" s="314" t="s">
        <v>77</v>
      </c>
      <c r="F14" s="314"/>
      <c r="G14" s="315"/>
    </row>
    <row r="15" spans="1:7" ht="30" customHeight="1">
      <c r="A15" s="328" t="s">
        <v>78</v>
      </c>
      <c r="B15" s="304"/>
      <c r="C15" s="304"/>
      <c r="D15" s="304"/>
      <c r="E15" s="304"/>
      <c r="F15" s="329"/>
      <c r="G15" s="331"/>
    </row>
    <row r="16" spans="1:7" ht="40.5" customHeight="1" thickBot="1">
      <c r="A16" s="325" t="s">
        <v>79</v>
      </c>
      <c r="B16" s="326"/>
      <c r="C16" s="326"/>
      <c r="D16" s="326"/>
      <c r="E16" s="326"/>
      <c r="F16" s="326"/>
      <c r="G16" s="327"/>
    </row>
  </sheetData>
  <sheetProtection/>
  <mergeCells count="14">
    <mergeCell ref="C14:D14"/>
    <mergeCell ref="E14:G14"/>
    <mergeCell ref="F10:G10"/>
    <mergeCell ref="A10:E10"/>
    <mergeCell ref="A11:G11"/>
    <mergeCell ref="A12:B12"/>
    <mergeCell ref="C12:D12"/>
    <mergeCell ref="E12:G12"/>
    <mergeCell ref="D7:G9"/>
    <mergeCell ref="A16:G16"/>
    <mergeCell ref="A13:E13"/>
    <mergeCell ref="F13:G13"/>
    <mergeCell ref="A15:G15"/>
    <mergeCell ref="A14:B14"/>
  </mergeCells>
  <printOptions/>
  <pageMargins left="0.7874015748031497" right="0.5905511811023623" top="0.5905511811023623" bottom="0.5905511811023623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</dc:creator>
  <cp:keywords/>
  <dc:description/>
  <cp:lastModifiedBy>Yanet</cp:lastModifiedBy>
  <cp:lastPrinted>2006-11-06T09:46:38Z</cp:lastPrinted>
  <dcterms:created xsi:type="dcterms:W3CDTF">2006-09-18T21:07:00Z</dcterms:created>
  <dcterms:modified xsi:type="dcterms:W3CDTF">2016-03-03T15:53:15Z</dcterms:modified>
  <cp:category/>
  <cp:version/>
  <cp:contentType/>
  <cp:contentStatus/>
</cp:coreProperties>
</file>